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TRANSPARENCIA RF2023\1er. Trimestre 2024\ARTICULO 33\DESCAGARDOS\pppp\"/>
    </mc:Choice>
  </mc:AlternateContent>
  <xr:revisionPtr revIDLastSave="0" documentId="13_ncr:1_{F33727CC-AC4D-489E-BAD6-6B87099DEA01}"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3">Hidden_1!$A$1:$A$3</definedName>
    <definedName name="Hidden_25">Hidden_2!$A$1:$A$5</definedName>
  </definedNames>
  <calcPr calcId="0"/>
</workbook>
</file>

<file path=xl/sharedStrings.xml><?xml version="1.0" encoding="utf-8"?>
<sst xmlns="http://schemas.openxmlformats.org/spreadsheetml/2006/main" count="79" uniqueCount="59">
  <si>
    <t>55360</t>
  </si>
  <si>
    <t>TÍTULO</t>
  </si>
  <si>
    <t>NOMBRE CORTO</t>
  </si>
  <si>
    <t>DESCRIPCIÓN</t>
  </si>
  <si>
    <t xml:space="preserve">VIIb. Recursos Financieros Utilizados para la Creación </t>
  </si>
  <si>
    <t>LTAIPEN_Art_42_Fr_VII_b</t>
  </si>
  <si>
    <t>Se publicará la información correspondiente a los recursos financieros utilizados para la creación del Fideicomiso o Fondo Público</t>
  </si>
  <si>
    <t>1</t>
  </si>
  <si>
    <t>4</t>
  </si>
  <si>
    <t>9</t>
  </si>
  <si>
    <t>2</t>
  </si>
  <si>
    <t>6</t>
  </si>
  <si>
    <t>13</t>
  </si>
  <si>
    <t>14</t>
  </si>
  <si>
    <t>541572</t>
  </si>
  <si>
    <t>541573</t>
  </si>
  <si>
    <t>541574</t>
  </si>
  <si>
    <t>541570</t>
  </si>
  <si>
    <t>541575</t>
  </si>
  <si>
    <t>541578</t>
  </si>
  <si>
    <t>541576</t>
  </si>
  <si>
    <t>541568</t>
  </si>
  <si>
    <t>541579</t>
  </si>
  <si>
    <t>541569</t>
  </si>
  <si>
    <t>541566</t>
  </si>
  <si>
    <t>541577</t>
  </si>
  <si>
    <t>541571</t>
  </si>
  <si>
    <t>Tabla Campos</t>
  </si>
  <si>
    <t>Ejercicio</t>
  </si>
  <si>
    <t>Fecha de inicio del periodo que se informa (día/mes/año)</t>
  </si>
  <si>
    <t xml:space="preserve">Fecha de término del periodo que se informa (día/mes/año) </t>
  </si>
  <si>
    <t>Origen de los recursos destinados para la creación (catálogo)</t>
  </si>
  <si>
    <t>Denominación de la dependencia, empresa u organización que aporto los recursos</t>
  </si>
  <si>
    <t>Nivel de Gobierno al que pertenece (catálogo)</t>
  </si>
  <si>
    <t xml:space="preserve">Autoridad que aprobó el uso de los recursos para la creación </t>
  </si>
  <si>
    <t>Fecha en la que fue aprobado por el Congreso del Estado (día/mes/año)</t>
  </si>
  <si>
    <t>Fecha de entrega de los recursos (día/mes/año)</t>
  </si>
  <si>
    <t>Monto total de los recursos entregados</t>
  </si>
  <si>
    <t>Área(s) responsable(s) que genera(n), posee(n), publica(n) y actualizan la información</t>
  </si>
  <si>
    <t>Fecha de actualización</t>
  </si>
  <si>
    <t>Nota</t>
  </si>
  <si>
    <t>Público</t>
  </si>
  <si>
    <t>Privado</t>
  </si>
  <si>
    <t>Público y privado</t>
  </si>
  <si>
    <t>Federal</t>
  </si>
  <si>
    <t>Estatal</t>
  </si>
  <si>
    <t>Municipal</t>
  </si>
  <si>
    <t>Nacional</t>
  </si>
  <si>
    <t>Internacional</t>
  </si>
  <si>
    <t>Fondo de Fomento Industrial del Estado de Nayarit (FONAY)</t>
  </si>
  <si>
    <t>Fondo de Inversion y Reinversion para la Creacion y Apoyo de Empresas Sociales del Estado de Nayarit (FIRCAES)</t>
  </si>
  <si>
    <t>Fondo de Fomento a las Actividades Economicas y Productivas en el Estado de Nayarit (FAEP)</t>
  </si>
  <si>
    <t>Fondo de Garantia para la Pequeña Empresa Turistica del Estado de Nayarit (FOGAPET)</t>
  </si>
  <si>
    <t>GOBIERNO DEL ESTADO DE NAYARIT</t>
  </si>
  <si>
    <t>Departamento de Recursos Financieros</t>
  </si>
  <si>
    <t>El patrimonio con el que se creó el Fondo de Fomento Industrial del Estado de Nayarit fue de cinco millones de pesos, de los cuales hasta la fecha no se han generado cambios. No se han inyectado recursos directos a patrimonio. Los recursos obtenidos con posterioridad se han implementado en proyectos y programas preetiquetados no se consideran patrimonio.</t>
  </si>
  <si>
    <t>El patrimonio con el que se creó el Fondo de Inversión y Reinversión para la Creación y Apoyo de Empresas Sociales del Estado de Nayarit fue de dos millones de pesos, de los cuales hasta la fecha no se han generado cambios. No se han inyectado recursos directos a patrimonio. Los recursos obtenidos con posterioridad se han implementado en proyectos y programas preetiquetados no se consideran patrimonio.</t>
  </si>
  <si>
    <t>El patrimonio con el que se creó el Fondo de Fomento a las Actividades Económicas y Productivas en el Estado de Nayarit (FAEP) fue de cincuenta millones de viejos pesos, de los cuales hasta la fecha no se han generado cambios. No se han inyectado recursos directos a patrimonio. Los recursos obtenidos con posterioridad se han implementado en proyectos y programas preetiquetados no se consideran patrimonio.</t>
  </si>
  <si>
    <t>El patrimonio con el que se creó el Fondo de Garantía para la Pequeña Empresa Turística del Estado de Nayarit (FOGAPET) fue de quinientos millones de viejos pesos, de los cuales hasta la fecha no se han generado cambios. No se han inyectado recursos directos a patrimonio. Los recursos obtenidos con posterioridad se han implementado en proyectos y programas preetiquetados no se consideran patrimonio.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</si>
</sst>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3"/>
    <xf numFmtId="14" fontId="3" fillId="3" borderId="0" xfId="3" applyNumberFormat="1"/>
    <xf numFmtId="14" fontId="0" fillId="0" borderId="0" xfId="0" applyNumberFormat="1"/>
    <xf numFmtId="0" fontId="3" fillId="3" borderId="0" xfId="5"/>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B2" workbookViewId="0">
      <selection activeCell="B12" sqref="A12:XFD20"/>
    </sheetView>
  </sheetViews>
  <sheetFormatPr baseColWidth="10" defaultColWidth="8.85546875" defaultRowHeight="15" x14ac:dyDescent="0.25"/>
  <cols>
    <col min="1" max="1" width="8" bestFit="1" customWidth="1"/>
    <col min="2" max="2" width="48.5703125" bestFit="1" customWidth="1"/>
    <col min="3" max="3" width="51.28515625" bestFit="1" customWidth="1"/>
    <col min="4" max="4" width="52.28515625" bestFit="1" customWidth="1"/>
    <col min="5" max="5" width="70.28515625" bestFit="1" customWidth="1"/>
    <col min="6" max="6" width="39.5703125" bestFit="1" customWidth="1"/>
    <col min="7" max="7" width="52.28515625" bestFit="1" customWidth="1"/>
    <col min="8" max="8" width="61" bestFit="1" customWidth="1"/>
    <col min="9" max="9" width="40.85546875" bestFit="1" customWidth="1"/>
    <col min="10" max="10" width="33.7109375" bestFit="1" customWidth="1"/>
    <col min="11" max="11" width="73.285156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10</v>
      </c>
      <c r="F4" t="s">
        <v>9</v>
      </c>
      <c r="G4" t="s">
        <v>10</v>
      </c>
      <c r="H4" t="s">
        <v>8</v>
      </c>
      <c r="I4" t="s">
        <v>8</v>
      </c>
      <c r="J4" t="s">
        <v>11</v>
      </c>
      <c r="K4" t="s">
        <v>10</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2024</v>
      </c>
      <c r="B8" s="3">
        <v>45292</v>
      </c>
      <c r="C8" s="3">
        <v>45382</v>
      </c>
      <c r="D8" s="2" t="s">
        <v>41</v>
      </c>
      <c r="E8" s="2" t="s">
        <v>49</v>
      </c>
      <c r="F8" t="s">
        <v>45</v>
      </c>
      <c r="G8" t="s">
        <v>53</v>
      </c>
      <c r="H8" s="5">
        <v>31836</v>
      </c>
      <c r="I8" s="5">
        <v>31836</v>
      </c>
      <c r="J8" s="4">
        <v>5000000</v>
      </c>
      <c r="K8" s="4" t="s">
        <v>54</v>
      </c>
      <c r="L8" s="6">
        <v>45412</v>
      </c>
      <c r="M8" s="7" t="s">
        <v>55</v>
      </c>
    </row>
    <row r="9" spans="1:13" x14ac:dyDescent="0.25">
      <c r="A9" s="2">
        <v>2024</v>
      </c>
      <c r="B9" s="3">
        <v>45292</v>
      </c>
      <c r="C9" s="3">
        <v>45382</v>
      </c>
      <c r="D9" s="2" t="s">
        <v>41</v>
      </c>
      <c r="E9" s="2" t="s">
        <v>50</v>
      </c>
      <c r="F9" t="s">
        <v>45</v>
      </c>
      <c r="G9" t="s">
        <v>53</v>
      </c>
      <c r="H9" s="5">
        <v>35935</v>
      </c>
      <c r="I9" s="5">
        <v>35935</v>
      </c>
      <c r="J9" s="4">
        <v>2000000</v>
      </c>
      <c r="K9" s="4" t="s">
        <v>54</v>
      </c>
      <c r="L9" s="6">
        <v>45412</v>
      </c>
      <c r="M9" s="7" t="s">
        <v>56</v>
      </c>
    </row>
    <row r="10" spans="1:13" x14ac:dyDescent="0.25">
      <c r="A10" s="2">
        <v>2024</v>
      </c>
      <c r="B10" s="3">
        <v>45292</v>
      </c>
      <c r="C10" s="3">
        <v>45382</v>
      </c>
      <c r="D10" s="2" t="s">
        <v>41</v>
      </c>
      <c r="E10" s="2" t="s">
        <v>51</v>
      </c>
      <c r="F10" t="s">
        <v>45</v>
      </c>
      <c r="G10" t="s">
        <v>53</v>
      </c>
      <c r="H10" s="5">
        <v>30599</v>
      </c>
      <c r="I10" s="5">
        <v>30599</v>
      </c>
      <c r="J10" s="4">
        <v>50000000</v>
      </c>
      <c r="K10" s="4" t="s">
        <v>54</v>
      </c>
      <c r="L10" s="6">
        <v>45412</v>
      </c>
      <c r="M10" s="7" t="s">
        <v>57</v>
      </c>
    </row>
    <row r="11" spans="1:13" x14ac:dyDescent="0.25">
      <c r="A11" s="2">
        <v>2024</v>
      </c>
      <c r="B11" s="3">
        <v>45292</v>
      </c>
      <c r="C11" s="3">
        <v>45382</v>
      </c>
      <c r="D11" s="2" t="s">
        <v>41</v>
      </c>
      <c r="E11" s="2" t="s">
        <v>52</v>
      </c>
      <c r="F11" t="s">
        <v>45</v>
      </c>
      <c r="G11" t="s">
        <v>53</v>
      </c>
      <c r="H11" s="5">
        <v>33165</v>
      </c>
      <c r="I11" s="5">
        <v>33165</v>
      </c>
      <c r="J11" s="4">
        <v>500000000</v>
      </c>
      <c r="K11" s="4" t="s">
        <v>54</v>
      </c>
      <c r="L11" s="6">
        <v>45412</v>
      </c>
      <c r="M11" s="7" t="s">
        <v>58</v>
      </c>
    </row>
  </sheetData>
  <mergeCells count="7">
    <mergeCell ref="A6:M6"/>
    <mergeCell ref="A2:C2"/>
    <mergeCell ref="D2:F2"/>
    <mergeCell ref="G2:I2"/>
    <mergeCell ref="A3:C3"/>
    <mergeCell ref="D3:F3"/>
    <mergeCell ref="G3:I3"/>
  </mergeCells>
  <dataValidations count="2">
    <dataValidation type="list" allowBlank="1" showErrorMessage="1" sqref="D8:D179" xr:uid="{00000000-0002-0000-0000-000000000000}">
      <formula1>Hidden_13</formula1>
    </dataValidation>
    <dataValidation type="list" allowBlank="1" showErrorMessage="1" sqref="F8:F179"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2024-04-26T00:37:20Z</dcterms:created>
  <dcterms:modified xsi:type="dcterms:W3CDTF">2024-04-30T17:32:49Z</dcterms:modified>
</cp:coreProperties>
</file>