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Hidden_1!$A$1:$A$3</definedName>
    <definedName name="Hidden_28">Hidden_2!$A$1:$A$3</definedName>
    <definedName name="Hidden_314">Hidden_3!$A$1:$A$3</definedName>
    <definedName name="Hidden_420">Hidden_4!$A$1:$A$3</definedName>
    <definedName name="Hidden_526">Hidden_5!$A$1:$A$3</definedName>
    <definedName name="Hidden_632">Hidden_6!$A$1:$A$3</definedName>
  </definedNames>
</workbook>
</file>

<file path=xl/sharedStrings.xml><?xml version="1.0" encoding="utf-8"?>
<sst xmlns="http://schemas.openxmlformats.org/spreadsheetml/2006/main" count="877" uniqueCount="155">
  <si>
    <t>55353</t>
  </si>
  <si>
    <t>TÍTULO</t>
  </si>
  <si>
    <t>NOMBRE CORTO</t>
  </si>
  <si>
    <t>DESCRIPCIÓN</t>
  </si>
  <si>
    <t>III.a. Monto Total, el Uso y Destino del Patrimonio Fideicomitido</t>
  </si>
  <si>
    <t>LTAIPEN_Art_42_Fr_III_a</t>
  </si>
  <si>
    <t>1</t>
  </si>
  <si>
    <t>4</t>
  </si>
  <si>
    <t>2</t>
  </si>
  <si>
    <t>9</t>
  </si>
  <si>
    <t>6</t>
  </si>
  <si>
    <t>13</t>
  </si>
  <si>
    <t>14</t>
  </si>
  <si>
    <t>541426</t>
  </si>
  <si>
    <t>541457</t>
  </si>
  <si>
    <t>541458</t>
  </si>
  <si>
    <t>541459</t>
  </si>
  <si>
    <t>541460</t>
  </si>
  <si>
    <t>541461</t>
  </si>
  <si>
    <t>541441</t>
  </si>
  <si>
    <t>541462</t>
  </si>
  <si>
    <t>541463</t>
  </si>
  <si>
    <t>541428</t>
  </si>
  <si>
    <t>541429</t>
  </si>
  <si>
    <t>541445</t>
  </si>
  <si>
    <t>541430</t>
  </si>
  <si>
    <t>541464</t>
  </si>
  <si>
    <t>541465</t>
  </si>
  <si>
    <t>541431</t>
  </si>
  <si>
    <t>541446</t>
  </si>
  <si>
    <t>541432</t>
  </si>
  <si>
    <t>541447</t>
  </si>
  <si>
    <t>541448</t>
  </si>
  <si>
    <t>541466</t>
  </si>
  <si>
    <t>541433</t>
  </si>
  <si>
    <t>541434</t>
  </si>
  <si>
    <t>541454</t>
  </si>
  <si>
    <t>541435</t>
  </si>
  <si>
    <t>541449</t>
  </si>
  <si>
    <t>541467</t>
  </si>
  <si>
    <t>541436</t>
  </si>
  <si>
    <t>541455</t>
  </si>
  <si>
    <t>541456</t>
  </si>
  <si>
    <t>541437</t>
  </si>
  <si>
    <t>541450</t>
  </si>
  <si>
    <t>541468</t>
  </si>
  <si>
    <t>541438</t>
  </si>
  <si>
    <t>541439</t>
  </si>
  <si>
    <t>541440</t>
  </si>
  <si>
    <t>541453</t>
  </si>
  <si>
    <t>541442</t>
  </si>
  <si>
    <t>541443</t>
  </si>
  <si>
    <t>541444</t>
  </si>
  <si>
    <t>541427</t>
  </si>
  <si>
    <t>541425</t>
  </si>
  <si>
    <t>541451</t>
  </si>
  <si>
    <t>541452</t>
  </si>
  <si>
    <t>Tabla Campos</t>
  </si>
  <si>
    <t>Ejercicio</t>
  </si>
  <si>
    <t>Fecha de inicio del periodo que se informa (día/mes/año)</t>
  </si>
  <si>
    <t>Número del fideicomiso y fondo público, mandato o cualquier contrato análogo</t>
  </si>
  <si>
    <t>Denominación del fideicomiso y fondo público, mandato o cualquier contrato análogo</t>
  </si>
  <si>
    <t>Origen de los recursos (catálogo)</t>
  </si>
  <si>
    <t>Monto total del patrimonio fideicomitido</t>
  </si>
  <si>
    <t>Origen de los recursos recibido por subsidios (catálogo)</t>
  </si>
  <si>
    <t>Monto total recibido por subsidios</t>
  </si>
  <si>
    <t>Monto total recibido por subsidios (propios)</t>
  </si>
  <si>
    <t>Monto total recibido por subsidios (locales)</t>
  </si>
  <si>
    <t>Monto total recibido por subsidios (federales)</t>
  </si>
  <si>
    <t>Monto total recibido por subsidios (internacionales)</t>
  </si>
  <si>
    <t>Origen de los recursos recibidos por donaciones (catálogo)</t>
  </si>
  <si>
    <t>Monto total recibido por donaciones</t>
  </si>
  <si>
    <t>Monto total recibido por donaciones (propios)</t>
  </si>
  <si>
    <t>Monto total recibido por donaciones (locales)</t>
  </si>
  <si>
    <t>Monto total recibido por donaciones (federales)</t>
  </si>
  <si>
    <t xml:space="preserve">Monto total recibido por donaciones (Internacionales) </t>
  </si>
  <si>
    <t>Origen de los recursos por trasferencias</t>
  </si>
  <si>
    <t>Monto total recibido por transferencias</t>
  </si>
  <si>
    <t>Monto total recibido por trasferencias (propios)</t>
  </si>
  <si>
    <t>Monto total recibido por trasferencias (locales)</t>
  </si>
  <si>
    <t>Monto total recibido por trasferencias (federales)</t>
  </si>
  <si>
    <t>Monto recibido por trasferencias (internacionales)</t>
  </si>
  <si>
    <t>Origen de los recursos por aportaciones (catálogo)</t>
  </si>
  <si>
    <t>Monto total recibido por aportaciones</t>
  </si>
  <si>
    <t>Monto total recibido por aportaciones (propios)</t>
  </si>
  <si>
    <t>Monto total recibido por aportaciones (locales)</t>
  </si>
  <si>
    <t>Monto total recibido por aportaciones (federales)</t>
  </si>
  <si>
    <t>Monto por recibido por aportaciones (internacionales)</t>
  </si>
  <si>
    <t>Origen de los recursos por subvenciones (catálogo)</t>
  </si>
  <si>
    <t>Monto total recibido por subvenciones</t>
  </si>
  <si>
    <t>Monto total recibido por subvenciones (propios)</t>
  </si>
  <si>
    <t>Monto total recibido por subvenciones (locales)</t>
  </si>
  <si>
    <t>Monto total recibido por subvenciones (federales)</t>
  </si>
  <si>
    <t>Monto total recibido por  subvenciones (internacionales)</t>
  </si>
  <si>
    <t>Monto total de recursos relacionados con ingresos de excedentes</t>
  </si>
  <si>
    <t>Valor de mercado de inversiones realizadas con recursos públicos</t>
  </si>
  <si>
    <t>Monto anual de rendimiento de las inversiones realizadas con recursos públicos</t>
  </si>
  <si>
    <t>Área(s) responsable(s) que genera(n), posee(n), publica(n) y actualizan la información</t>
  </si>
  <si>
    <t>Fecha de validación de la información (día/mes/año)</t>
  </si>
  <si>
    <t>Fecha de actualización</t>
  </si>
  <si>
    <t>Nota</t>
  </si>
  <si>
    <t>6A39FFBE3E00508783425449DFF75A8A</t>
  </si>
  <si>
    <t>2023</t>
  </si>
  <si>
    <t>01/01/2023</t>
  </si>
  <si>
    <t>30/03/2023</t>
  </si>
  <si>
    <t>80047</t>
  </si>
  <si>
    <t>Fondo de Fomento Industrial del Estado de Nayarit (FONAY)</t>
  </si>
  <si>
    <t>Público</t>
  </si>
  <si>
    <t>5000000</t>
  </si>
  <si>
    <t>0</t>
  </si>
  <si>
    <t/>
  </si>
  <si>
    <t>Departamento de Recursos Financieros</t>
  </si>
  <si>
    <t>30/04/2023</t>
  </si>
  <si>
    <t>EL PATRIMONIO CON EL QUE SE CREÓ EL FONDO DE FOMENTO INDUSTRIAL DEL ESTADO DE NAYARIT FUE DE CINCO MILLONES DE PESOS, DE LOS CUALES HASTA LA FECHA NO SE HAN GENERADO CAMBIOS. NO SE HAN INYECTADO RECURSOS DIRECTOS A PATRIMONIO. LOS RECURSOS OBTENIDOS CON POSTERIORIDAD SE HAN IMPLEMENTADO EN PROYECTOS Y PROGRAMAS PREETIQUETADOS NO SE CONSIDERAN PATRIMONIO.</t>
  </si>
  <si>
    <t>F749F5A37CEC74EE5762A8D64F5CB96C</t>
  </si>
  <si>
    <t>8095</t>
  </si>
  <si>
    <t>Fondo de Inversión y Reinversión para el Apoyo de Empresas Sociales del Estado de Nayarit (FIRCAES)</t>
  </si>
  <si>
    <t>2000000</t>
  </si>
  <si>
    <t>EL PATRIMONIO CON EL QUE SE CREÓ EL FONDO DE FONDO DE INVERSIÓN Y REINVERSIÓN PARA LA CREACIÓN Y APOYO DE EMPRESAS SOCIALES DEL ESTADO DE NAYARIT FUE DE DOS MILLONES DE PESOS , DE LOS CUALES HASTA LA FECHA NO SE HAN GENERADO CAMBIOS. NO SE HAN INYECTADO RECURSOS DIRECTOS A PATRIMONIO. LOS RECURSOS OBTENIDOS CON POSTERIORIDAD SE HAN IMPLEMENTADO EN PROYECTOS Y PROGRAMAS PREETIQUETADOS NO SE CONSIDERAN PATRIMONIO.</t>
  </si>
  <si>
    <t>5944AC808A5D0EEF946B8BDDF5E5C0D1</t>
  </si>
  <si>
    <t>105759-4</t>
  </si>
  <si>
    <t>Fondo de Fomento a las Actividades Económicas y Productivas en el Estado de Nayarit (FAEP)</t>
  </si>
  <si>
    <t>50000000</t>
  </si>
  <si>
    <t>EL PATRIMONIO CON EL QUE SE CREÓ EL FONDO DE FOMENTO A LAS ACTIVIDADES ECONÓMICAS Y PRODUCTIVAS EN EL ESTADO DE NAYARIT (FAEP) FUE DE CINCUENTA MILLONES DE VIEJOS PESOS, DE LOS CUALES HASTA LA FECHA NO SE HAN GENERADO CAMBIOS. NO SE HAN INYECTADO RECURSOS DIRECTOS A PATRIMONIO. LOS RECURSOS OBTENIDOS CON POSTERIORIDAD SE HAN IMPLEMENTADO EN PROYECTOS Y PROGRAMAS PREETIQUETADOS NO SE CONSIDERAN PATRIMONIO.</t>
  </si>
  <si>
    <t>6C0F71EB6200C411151ED44FF5A0DED2</t>
  </si>
  <si>
    <t>1744</t>
  </si>
  <si>
    <t>Fondo de Garantía para la Pequeña Empresa Turistica del Estado de Nayarit (FOGAPET)</t>
  </si>
  <si>
    <t>500000000</t>
  </si>
  <si>
    <t>EL PATRIMONIO CON EL QUE SE CREÓ EL FONDO DE GARANTÍA PARA LA PEQUEÑA EMPRESA TURÍSTICA DEL ESTADO DE NAYARIT (FOGAPET) FUE DE QUINIENTOS MILLONES DE VIEJOS PESOS, DE LOS CUALES HASTA LA FECHA NO SE HAN GENERADO CAMBIOS. NO SE HAN INYECTADO RECURSOS DIRECTOS A PATRIMONIO. LOS RECURSOS OBTENIDOS CON POSTERIORIDAD SE HAN IMPLEMENTADO EN PROYECTOS Y PROGRAMAS PREETIQUETADOS NO SE CONSIDERAN PATRIMONIO.</t>
  </si>
  <si>
    <t>E3587D02A6B7E02B1A2CFD8303CF5E17</t>
  </si>
  <si>
    <t>01/04/2023</t>
  </si>
  <si>
    <t>30/06/2023</t>
  </si>
  <si>
    <t>31/07/2023</t>
  </si>
  <si>
    <t>El patrimonio con el que se creó el Fondo de Fomento Industrial del Estado de Nayarit (FONAY) fue de cinco millones de pesos, de los cuales hasta la fecha no se han generado cambios. No se han inyectado recursos directos a patrimonio. Los recursos obtenidos con posterioridad se han implementado en proyectos y programas preetiquetados no se consideran patrimonio.</t>
  </si>
  <si>
    <t>DE8C8E4EE625D6501A813CE834E4A986</t>
  </si>
  <si>
    <t>El patrimonio con el que se creó el Fondo de Inversión y Reinversión para la Creación y Apoyo de Empresas Sociales del Estado de Nayarit (FIRCAES) fue de dos millones de pesos, de los cuales hasta la fecha no se han generado cambios. No se han inyectado recursos directos a patrimonio. Los recursos obtenidos con posterioridad se han implementado en proyectos y programas preetiquetados no se consideran patrimonio.</t>
  </si>
  <si>
    <t>9A0F42626CFFF9C3F6146C02426599C7</t>
  </si>
  <si>
    <t>El patrimonio con el que se creó el Fondo de Fomento a las Actividades Económicas y Productivas en el Estado de Nayarit (FAEP) fue de cincuenta millones de viejos pesos, de los cuales hasta la fecha no se han generado cambios. No se han inyectado recursos directos a patrimonio. Los recursos obtenidos con posterioridad se han implementado en proyectos y programas preetiquetados no se consideran patrimonio.</t>
  </si>
  <si>
    <t>B10F670DBF97015C3C475F63D9DE75E6</t>
  </si>
  <si>
    <t>El patrimonio con el que se creó el Fondo de Garantía para la Pequeña Empresa Turística del Estado de Nayarit (FOGAPET) fue de quinientos millones de viejos pesos, de los cuales hasta la fecha no se han generado cambios. No se han inyectado recursos directos a patrimonio. Los recursos obtenidos con posterioridad se han implementado en proyectos y programas preetiquetados no se consideran patrimonio.</t>
  </si>
  <si>
    <t>0F173AABD8A02377FBBDA1406A3F21A6</t>
  </si>
  <si>
    <t>01/07/2023</t>
  </si>
  <si>
    <t>30/09/2023</t>
  </si>
  <si>
    <t>31/10/2023</t>
  </si>
  <si>
    <t>6988B4363A83CDCBDA9DF002B61DD14A</t>
  </si>
  <si>
    <t>E4A8200426A0C970884D07BC610D4271</t>
  </si>
  <si>
    <t>D79E019C8A39CEF70A4005BC1CC6BA27</t>
  </si>
  <si>
    <t>9F06F99E21DEFA9E304009F6C8B8426C</t>
  </si>
  <si>
    <t>01/10/2023</t>
  </si>
  <si>
    <t>31/12/2023</t>
  </si>
  <si>
    <t>907BF9C09B496B2542FB936728847A5B</t>
  </si>
  <si>
    <t>46B7E10D7841732B6CBA735CDE42AF7C</t>
  </si>
  <si>
    <t>9574ECDFB594A3A25C91F92A6703C768</t>
  </si>
  <si>
    <t>Privado</t>
  </si>
  <si>
    <t>Público y privado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</si>
</sst>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T23"/>
  <sheetViews>
    <sheetView workbookViewId="0" tabSelected="true"/>
  </sheetViews>
  <sheetFormatPr defaultRowHeight="15.0"/>
  <cols>
    <col min="2" max="2" width="8.0390625" customWidth="true" bestFit="true"/>
    <col min="3" max="3" width="48.57421875" customWidth="true" bestFit="true"/>
    <col min="4" max="4" width="48.57421875" customWidth="true" bestFit="true"/>
    <col min="5" max="5" width="67.15234375" customWidth="true" bestFit="true"/>
    <col min="6" max="6" width="86.859375" customWidth="true" bestFit="true"/>
    <col min="7" max="7" width="28.69921875" customWidth="true" bestFit="true"/>
    <col min="8" max="8" width="34.48828125" customWidth="true" bestFit="true"/>
    <col min="9" max="9" width="47.46484375" customWidth="true" bestFit="true"/>
    <col min="10" max="10" width="29.2421875" customWidth="true" bestFit="true"/>
    <col min="11" max="11" width="37.2421875" customWidth="true" bestFit="true"/>
    <col min="12" max="12" width="36.84765625" customWidth="true" bestFit="true"/>
    <col min="13" max="13" width="38.828125" customWidth="true" bestFit="true"/>
    <col min="14" max="14" width="43.8671875" customWidth="true" bestFit="true"/>
    <col min="15" max="15" width="50.11328125" customWidth="true" bestFit="true"/>
    <col min="16" max="16" width="31.0234375" customWidth="true" bestFit="true"/>
    <col min="17" max="17" width="39.0234375" customWidth="true" bestFit="true"/>
    <col min="18" max="18" width="38.62890625" customWidth="true" bestFit="true"/>
    <col min="19" max="19" width="40.609375" customWidth="true" bestFit="true"/>
    <col min="20" max="20" width="46.203125" customWidth="true" bestFit="true"/>
    <col min="21" max="21" width="34.39453125" customWidth="true" bestFit="true"/>
    <col min="22" max="22" width="33.44921875" customWidth="true" bestFit="true"/>
    <col min="23" max="23" width="40.39453125" customWidth="true" bestFit="true"/>
    <col min="24" max="24" width="40.0" customWidth="true" bestFit="true"/>
    <col min="25" max="25" width="41.984375" customWidth="true" bestFit="true"/>
    <col min="26" max="26" width="42.6796875" customWidth="true" bestFit="true"/>
    <col min="27" max="27" width="43.33203125" customWidth="true" bestFit="true"/>
    <col min="28" max="28" width="32.32421875" customWidth="true" bestFit="true"/>
    <col min="29" max="29" width="40.328125" customWidth="true" bestFit="true"/>
    <col min="30" max="30" width="39.93359375" customWidth="true" bestFit="true"/>
    <col min="31" max="31" width="41.9140625" customWidth="true" bestFit="true"/>
    <col min="32" max="32" width="45.90234375" customWidth="true" bestFit="true"/>
    <col min="33" max="33" width="43.921875" customWidth="true" bestFit="true"/>
    <col min="34" max="34" width="32.91796875" customWidth="true" bestFit="true"/>
    <col min="35" max="35" width="40.91796875" customWidth="true" bestFit="true"/>
    <col min="36" max="36" width="40.5234375" customWidth="true" bestFit="true"/>
    <col min="37" max="37" width="42.5078125" customWidth="true" bestFit="true"/>
    <col min="38" max="38" width="48.0703125" customWidth="true" bestFit="true"/>
    <col min="39" max="39" width="55.76953125" customWidth="true" bestFit="true"/>
    <col min="40" max="40" width="56.0703125" customWidth="true" bestFit="true"/>
    <col min="41" max="41" width="67.73828125" customWidth="true" bestFit="true"/>
    <col min="42" max="42" width="73.1796875" customWidth="true" bestFit="true"/>
    <col min="43" max="43" width="44.71484375" customWidth="true" bestFit="true"/>
    <col min="44" max="44" width="20.015625" customWidth="true" bestFit="true"/>
    <col min="45" max="45" width="255.0" customWidth="true" bestFit="true"/>
    <col min="1" max="1" width="36.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9</v>
      </c>
      <c r="J4" t="s">
        <v>10</v>
      </c>
      <c r="K4" t="s">
        <v>10</v>
      </c>
      <c r="L4" t="s">
        <v>10</v>
      </c>
      <c r="M4" t="s">
        <v>10</v>
      </c>
      <c r="N4" t="s">
        <v>10</v>
      </c>
      <c r="O4" t="s">
        <v>9</v>
      </c>
      <c r="P4" t="s">
        <v>10</v>
      </c>
      <c r="Q4" t="s">
        <v>10</v>
      </c>
      <c r="R4" t="s">
        <v>10</v>
      </c>
      <c r="S4" t="s">
        <v>10</v>
      </c>
      <c r="T4" t="s">
        <v>10</v>
      </c>
      <c r="U4" t="s">
        <v>9</v>
      </c>
      <c r="V4" t="s">
        <v>10</v>
      </c>
      <c r="W4" t="s">
        <v>10</v>
      </c>
      <c r="X4" t="s">
        <v>10</v>
      </c>
      <c r="Y4" t="s">
        <v>10</v>
      </c>
      <c r="Z4" t="s">
        <v>10</v>
      </c>
      <c r="AA4" t="s">
        <v>9</v>
      </c>
      <c r="AB4" t="s">
        <v>10</v>
      </c>
      <c r="AC4" t="s">
        <v>10</v>
      </c>
      <c r="AD4" t="s">
        <v>10</v>
      </c>
      <c r="AE4" t="s">
        <v>10</v>
      </c>
      <c r="AF4" t="s">
        <v>10</v>
      </c>
      <c r="AG4" t="s">
        <v>9</v>
      </c>
      <c r="AH4" t="s">
        <v>10</v>
      </c>
      <c r="AI4" t="s">
        <v>10</v>
      </c>
      <c r="AJ4" t="s">
        <v>10</v>
      </c>
      <c r="AK4" t="s">
        <v>10</v>
      </c>
      <c r="AL4" t="s">
        <v>10</v>
      </c>
      <c r="AM4" t="s">
        <v>10</v>
      </c>
      <c r="AN4" t="s">
        <v>10</v>
      </c>
      <c r="AO4" t="s">
        <v>10</v>
      </c>
      <c r="AP4" t="s">
        <v>8</v>
      </c>
      <c r="AQ4" t="s">
        <v>7</v>
      </c>
      <c r="AR4" t="s">
        <v>11</v>
      </c>
      <c r="A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row>
    <row r="6">
      <c r="A6" t="s" s="1">
        <v>57</v>
      </c>
    </row>
    <row r="7">
      <c r="B7" t="s" s="2">
        <v>58</v>
      </c>
      <c r="C7" t="s" s="2">
        <v>59</v>
      </c>
      <c r="D7" t="s" s="2">
        <v>59</v>
      </c>
      <c r="E7" t="s" s="2">
        <v>60</v>
      </c>
      <c r="F7" t="s" s="2">
        <v>61</v>
      </c>
      <c r="G7" t="s" s="2">
        <v>62</v>
      </c>
      <c r="H7" t="s" s="2">
        <v>63</v>
      </c>
      <c r="I7" t="s" s="2">
        <v>64</v>
      </c>
      <c r="J7" t="s" s="2">
        <v>65</v>
      </c>
      <c r="K7" t="s" s="2">
        <v>66</v>
      </c>
      <c r="L7" t="s" s="2">
        <v>67</v>
      </c>
      <c r="M7" t="s" s="2">
        <v>68</v>
      </c>
      <c r="N7" t="s" s="2">
        <v>69</v>
      </c>
      <c r="O7" t="s" s="2">
        <v>70</v>
      </c>
      <c r="P7" t="s" s="2">
        <v>71</v>
      </c>
      <c r="Q7" t="s" s="2">
        <v>72</v>
      </c>
      <c r="R7" t="s" s="2">
        <v>73</v>
      </c>
      <c r="S7" t="s" s="2">
        <v>74</v>
      </c>
      <c r="T7" t="s" s="2">
        <v>75</v>
      </c>
      <c r="U7" t="s" s="2">
        <v>76</v>
      </c>
      <c r="V7" t="s" s="2">
        <v>77</v>
      </c>
      <c r="W7" t="s" s="2">
        <v>78</v>
      </c>
      <c r="X7" t="s" s="2">
        <v>79</v>
      </c>
      <c r="Y7" t="s" s="2">
        <v>80</v>
      </c>
      <c r="Z7" t="s" s="2">
        <v>81</v>
      </c>
      <c r="AA7" t="s" s="2">
        <v>82</v>
      </c>
      <c r="AB7" t="s" s="2">
        <v>83</v>
      </c>
      <c r="AC7" t="s" s="2">
        <v>84</v>
      </c>
      <c r="AD7" t="s" s="2">
        <v>85</v>
      </c>
      <c r="AE7" t="s" s="2">
        <v>86</v>
      </c>
      <c r="AF7" t="s" s="2">
        <v>87</v>
      </c>
      <c r="AG7" t="s" s="2">
        <v>88</v>
      </c>
      <c r="AH7" t="s" s="2">
        <v>89</v>
      </c>
      <c r="AI7" t="s" s="2">
        <v>90</v>
      </c>
      <c r="AJ7" t="s" s="2">
        <v>91</v>
      </c>
      <c r="AK7" t="s" s="2">
        <v>92</v>
      </c>
      <c r="AL7" t="s" s="2">
        <v>93</v>
      </c>
      <c r="AM7" t="s" s="2">
        <v>94</v>
      </c>
      <c r="AN7" t="s" s="2">
        <v>95</v>
      </c>
      <c r="AO7" t="s" s="2">
        <v>96</v>
      </c>
      <c r="AP7" t="s" s="2">
        <v>97</v>
      </c>
      <c r="AQ7" t="s" s="2">
        <v>98</v>
      </c>
      <c r="AR7" t="s" s="2">
        <v>99</v>
      </c>
      <c r="AS7" t="s" s="2">
        <v>100</v>
      </c>
    </row>
    <row r="8" ht="45.0" customHeight="true">
      <c r="A8" t="s" s="4">
        <v>101</v>
      </c>
      <c r="B8" t="s" s="4">
        <v>102</v>
      </c>
      <c r="C8" t="s" s="4">
        <v>103</v>
      </c>
      <c r="D8" t="s" s="4">
        <v>104</v>
      </c>
      <c r="E8" t="s" s="4">
        <v>105</v>
      </c>
      <c r="F8" t="s" s="4">
        <v>106</v>
      </c>
      <c r="G8" t="s" s="4">
        <v>107</v>
      </c>
      <c r="H8" t="s" s="4">
        <v>108</v>
      </c>
      <c r="I8" t="s" s="4">
        <v>107</v>
      </c>
      <c r="J8" t="s" s="4">
        <v>109</v>
      </c>
      <c r="K8" t="s" s="4">
        <v>109</v>
      </c>
      <c r="L8" t="s" s="4">
        <v>109</v>
      </c>
      <c r="M8" t="s" s="4">
        <v>109</v>
      </c>
      <c r="N8" t="s" s="4">
        <v>109</v>
      </c>
      <c r="O8" t="s" s="4">
        <v>110</v>
      </c>
      <c r="P8" t="s" s="4">
        <v>109</v>
      </c>
      <c r="Q8" t="s" s="4">
        <v>109</v>
      </c>
      <c r="R8" t="s" s="4">
        <v>109</v>
      </c>
      <c r="S8" t="s" s="4">
        <v>109</v>
      </c>
      <c r="T8" t="s" s="4">
        <v>109</v>
      </c>
      <c r="U8" t="s" s="4">
        <v>110</v>
      </c>
      <c r="V8" t="s" s="4">
        <v>109</v>
      </c>
      <c r="W8" t="s" s="4">
        <v>109</v>
      </c>
      <c r="X8" t="s" s="4">
        <v>109</v>
      </c>
      <c r="Y8" t="s" s="4">
        <v>109</v>
      </c>
      <c r="Z8" t="s" s="4">
        <v>109</v>
      </c>
      <c r="AA8" t="s" s="4">
        <v>110</v>
      </c>
      <c r="AB8" t="s" s="4">
        <v>109</v>
      </c>
      <c r="AC8" t="s" s="4">
        <v>109</v>
      </c>
      <c r="AD8" t="s" s="4">
        <v>109</v>
      </c>
      <c r="AE8" t="s" s="4">
        <v>109</v>
      </c>
      <c r="AF8" t="s" s="4">
        <v>109</v>
      </c>
      <c r="AG8" t="s" s="4">
        <v>110</v>
      </c>
      <c r="AH8" t="s" s="4">
        <v>109</v>
      </c>
      <c r="AI8" t="s" s="4">
        <v>109</v>
      </c>
      <c r="AJ8" t="s" s="4">
        <v>109</v>
      </c>
      <c r="AK8" t="s" s="4">
        <v>109</v>
      </c>
      <c r="AL8" t="s" s="4">
        <v>109</v>
      </c>
      <c r="AM8" t="s" s="4">
        <v>109</v>
      </c>
      <c r="AN8" t="s" s="4">
        <v>109</v>
      </c>
      <c r="AO8" t="s" s="4">
        <v>109</v>
      </c>
      <c r="AP8" t="s" s="4">
        <v>111</v>
      </c>
      <c r="AQ8" t="s" s="4">
        <v>112</v>
      </c>
      <c r="AR8" t="s" s="4">
        <v>112</v>
      </c>
      <c r="AS8" t="s" s="4">
        <v>113</v>
      </c>
    </row>
    <row r="9" ht="45.0" customHeight="true">
      <c r="A9" t="s" s="4">
        <v>114</v>
      </c>
      <c r="B9" t="s" s="4">
        <v>102</v>
      </c>
      <c r="C9" t="s" s="4">
        <v>103</v>
      </c>
      <c r="D9" t="s" s="4">
        <v>104</v>
      </c>
      <c r="E9" t="s" s="4">
        <v>115</v>
      </c>
      <c r="F9" t="s" s="4">
        <v>116</v>
      </c>
      <c r="G9" t="s" s="4">
        <v>107</v>
      </c>
      <c r="H9" t="s" s="4">
        <v>117</v>
      </c>
      <c r="I9" t="s" s="4">
        <v>107</v>
      </c>
      <c r="J9" t="s" s="4">
        <v>109</v>
      </c>
      <c r="K9" t="s" s="4">
        <v>109</v>
      </c>
      <c r="L9" t="s" s="4">
        <v>109</v>
      </c>
      <c r="M9" t="s" s="4">
        <v>109</v>
      </c>
      <c r="N9" t="s" s="4">
        <v>109</v>
      </c>
      <c r="O9" t="s" s="4">
        <v>110</v>
      </c>
      <c r="P9" t="s" s="4">
        <v>109</v>
      </c>
      <c r="Q9" t="s" s="4">
        <v>109</v>
      </c>
      <c r="R9" t="s" s="4">
        <v>109</v>
      </c>
      <c r="S9" t="s" s="4">
        <v>109</v>
      </c>
      <c r="T9" t="s" s="4">
        <v>109</v>
      </c>
      <c r="U9" t="s" s="4">
        <v>110</v>
      </c>
      <c r="V9" t="s" s="4">
        <v>109</v>
      </c>
      <c r="W9" t="s" s="4">
        <v>109</v>
      </c>
      <c r="X9" t="s" s="4">
        <v>109</v>
      </c>
      <c r="Y9" t="s" s="4">
        <v>109</v>
      </c>
      <c r="Z9" t="s" s="4">
        <v>109</v>
      </c>
      <c r="AA9" t="s" s="4">
        <v>110</v>
      </c>
      <c r="AB9" t="s" s="4">
        <v>109</v>
      </c>
      <c r="AC9" t="s" s="4">
        <v>109</v>
      </c>
      <c r="AD9" t="s" s="4">
        <v>109</v>
      </c>
      <c r="AE9" t="s" s="4">
        <v>109</v>
      </c>
      <c r="AF9" t="s" s="4">
        <v>109</v>
      </c>
      <c r="AG9" t="s" s="4">
        <v>110</v>
      </c>
      <c r="AH9" t="s" s="4">
        <v>109</v>
      </c>
      <c r="AI9" t="s" s="4">
        <v>109</v>
      </c>
      <c r="AJ9" t="s" s="4">
        <v>109</v>
      </c>
      <c r="AK9" t="s" s="4">
        <v>109</v>
      </c>
      <c r="AL9" t="s" s="4">
        <v>109</v>
      </c>
      <c r="AM9" t="s" s="4">
        <v>109</v>
      </c>
      <c r="AN9" t="s" s="4">
        <v>109</v>
      </c>
      <c r="AO9" t="s" s="4">
        <v>109</v>
      </c>
      <c r="AP9" t="s" s="4">
        <v>111</v>
      </c>
      <c r="AQ9" t="s" s="4">
        <v>112</v>
      </c>
      <c r="AR9" t="s" s="4">
        <v>112</v>
      </c>
      <c r="AS9" t="s" s="4">
        <v>118</v>
      </c>
    </row>
    <row r="10" ht="45.0" customHeight="true">
      <c r="A10" t="s" s="4">
        <v>119</v>
      </c>
      <c r="B10" t="s" s="4">
        <v>102</v>
      </c>
      <c r="C10" t="s" s="4">
        <v>103</v>
      </c>
      <c r="D10" t="s" s="4">
        <v>104</v>
      </c>
      <c r="E10" t="s" s="4">
        <v>120</v>
      </c>
      <c r="F10" t="s" s="4">
        <v>121</v>
      </c>
      <c r="G10" t="s" s="4">
        <v>107</v>
      </c>
      <c r="H10" t="s" s="4">
        <v>122</v>
      </c>
      <c r="I10" t="s" s="4">
        <v>107</v>
      </c>
      <c r="J10" t="s" s="4">
        <v>109</v>
      </c>
      <c r="K10" t="s" s="4">
        <v>109</v>
      </c>
      <c r="L10" t="s" s="4">
        <v>109</v>
      </c>
      <c r="M10" t="s" s="4">
        <v>109</v>
      </c>
      <c r="N10" t="s" s="4">
        <v>109</v>
      </c>
      <c r="O10" t="s" s="4">
        <v>110</v>
      </c>
      <c r="P10" t="s" s="4">
        <v>109</v>
      </c>
      <c r="Q10" t="s" s="4">
        <v>109</v>
      </c>
      <c r="R10" t="s" s="4">
        <v>109</v>
      </c>
      <c r="S10" t="s" s="4">
        <v>109</v>
      </c>
      <c r="T10" t="s" s="4">
        <v>109</v>
      </c>
      <c r="U10" t="s" s="4">
        <v>110</v>
      </c>
      <c r="V10" t="s" s="4">
        <v>109</v>
      </c>
      <c r="W10" t="s" s="4">
        <v>109</v>
      </c>
      <c r="X10" t="s" s="4">
        <v>109</v>
      </c>
      <c r="Y10" t="s" s="4">
        <v>109</v>
      </c>
      <c r="Z10" t="s" s="4">
        <v>109</v>
      </c>
      <c r="AA10" t="s" s="4">
        <v>110</v>
      </c>
      <c r="AB10" t="s" s="4">
        <v>109</v>
      </c>
      <c r="AC10" t="s" s="4">
        <v>109</v>
      </c>
      <c r="AD10" t="s" s="4">
        <v>109</v>
      </c>
      <c r="AE10" t="s" s="4">
        <v>109</v>
      </c>
      <c r="AF10" t="s" s="4">
        <v>109</v>
      </c>
      <c r="AG10" t="s" s="4">
        <v>110</v>
      </c>
      <c r="AH10" t="s" s="4">
        <v>109</v>
      </c>
      <c r="AI10" t="s" s="4">
        <v>109</v>
      </c>
      <c r="AJ10" t="s" s="4">
        <v>109</v>
      </c>
      <c r="AK10" t="s" s="4">
        <v>109</v>
      </c>
      <c r="AL10" t="s" s="4">
        <v>109</v>
      </c>
      <c r="AM10" t="s" s="4">
        <v>109</v>
      </c>
      <c r="AN10" t="s" s="4">
        <v>109</v>
      </c>
      <c r="AO10" t="s" s="4">
        <v>109</v>
      </c>
      <c r="AP10" t="s" s="4">
        <v>111</v>
      </c>
      <c r="AQ10" t="s" s="4">
        <v>112</v>
      </c>
      <c r="AR10" t="s" s="4">
        <v>112</v>
      </c>
      <c r="AS10" t="s" s="4">
        <v>123</v>
      </c>
    </row>
    <row r="11" ht="45.0" customHeight="true">
      <c r="A11" t="s" s="4">
        <v>124</v>
      </c>
      <c r="B11" t="s" s="4">
        <v>102</v>
      </c>
      <c r="C11" t="s" s="4">
        <v>103</v>
      </c>
      <c r="D11" t="s" s="4">
        <v>104</v>
      </c>
      <c r="E11" t="s" s="4">
        <v>125</v>
      </c>
      <c r="F11" t="s" s="4">
        <v>126</v>
      </c>
      <c r="G11" t="s" s="4">
        <v>107</v>
      </c>
      <c r="H11" t="s" s="4">
        <v>127</v>
      </c>
      <c r="I11" t="s" s="4">
        <v>107</v>
      </c>
      <c r="J11" t="s" s="4">
        <v>109</v>
      </c>
      <c r="K11" t="s" s="4">
        <v>109</v>
      </c>
      <c r="L11" t="s" s="4">
        <v>109</v>
      </c>
      <c r="M11" t="s" s="4">
        <v>109</v>
      </c>
      <c r="N11" t="s" s="4">
        <v>109</v>
      </c>
      <c r="O11" t="s" s="4">
        <v>110</v>
      </c>
      <c r="P11" t="s" s="4">
        <v>109</v>
      </c>
      <c r="Q11" t="s" s="4">
        <v>109</v>
      </c>
      <c r="R11" t="s" s="4">
        <v>109</v>
      </c>
      <c r="S11" t="s" s="4">
        <v>109</v>
      </c>
      <c r="T11" t="s" s="4">
        <v>109</v>
      </c>
      <c r="U11" t="s" s="4">
        <v>110</v>
      </c>
      <c r="V11" t="s" s="4">
        <v>109</v>
      </c>
      <c r="W11" t="s" s="4">
        <v>109</v>
      </c>
      <c r="X11" t="s" s="4">
        <v>109</v>
      </c>
      <c r="Y11" t="s" s="4">
        <v>109</v>
      </c>
      <c r="Z11" t="s" s="4">
        <v>109</v>
      </c>
      <c r="AA11" t="s" s="4">
        <v>110</v>
      </c>
      <c r="AB11" t="s" s="4">
        <v>109</v>
      </c>
      <c r="AC11" t="s" s="4">
        <v>109</v>
      </c>
      <c r="AD11" t="s" s="4">
        <v>109</v>
      </c>
      <c r="AE11" t="s" s="4">
        <v>109</v>
      </c>
      <c r="AF11" t="s" s="4">
        <v>109</v>
      </c>
      <c r="AG11" t="s" s="4">
        <v>110</v>
      </c>
      <c r="AH11" t="s" s="4">
        <v>109</v>
      </c>
      <c r="AI11" t="s" s="4">
        <v>109</v>
      </c>
      <c r="AJ11" t="s" s="4">
        <v>109</v>
      </c>
      <c r="AK11" t="s" s="4">
        <v>109</v>
      </c>
      <c r="AL11" t="s" s="4">
        <v>109</v>
      </c>
      <c r="AM11" t="s" s="4">
        <v>109</v>
      </c>
      <c r="AN11" t="s" s="4">
        <v>109</v>
      </c>
      <c r="AO11" t="s" s="4">
        <v>109</v>
      </c>
      <c r="AP11" t="s" s="4">
        <v>111</v>
      </c>
      <c r="AQ11" t="s" s="4">
        <v>112</v>
      </c>
      <c r="AR11" t="s" s="4">
        <v>112</v>
      </c>
      <c r="AS11" t="s" s="4">
        <v>128</v>
      </c>
    </row>
    <row r="12" ht="45.0" customHeight="true">
      <c r="A12" t="s" s="4">
        <v>129</v>
      </c>
      <c r="B12" t="s" s="4">
        <v>102</v>
      </c>
      <c r="C12" t="s" s="4">
        <v>130</v>
      </c>
      <c r="D12" t="s" s="4">
        <v>131</v>
      </c>
      <c r="E12" t="s" s="4">
        <v>105</v>
      </c>
      <c r="F12" t="s" s="4">
        <v>106</v>
      </c>
      <c r="G12" t="s" s="4">
        <v>107</v>
      </c>
      <c r="H12" t="s" s="4">
        <v>108</v>
      </c>
      <c r="I12" t="s" s="4">
        <v>107</v>
      </c>
      <c r="J12" t="s" s="4">
        <v>109</v>
      </c>
      <c r="K12" t="s" s="4">
        <v>109</v>
      </c>
      <c r="L12" t="s" s="4">
        <v>109</v>
      </c>
      <c r="M12" t="s" s="4">
        <v>109</v>
      </c>
      <c r="N12" t="s" s="4">
        <v>109</v>
      </c>
      <c r="O12" t="s" s="4">
        <v>110</v>
      </c>
      <c r="P12" t="s" s="4">
        <v>109</v>
      </c>
      <c r="Q12" t="s" s="4">
        <v>109</v>
      </c>
      <c r="R12" t="s" s="4">
        <v>109</v>
      </c>
      <c r="S12" t="s" s="4">
        <v>109</v>
      </c>
      <c r="T12" t="s" s="4">
        <v>109</v>
      </c>
      <c r="U12" t="s" s="4">
        <v>110</v>
      </c>
      <c r="V12" t="s" s="4">
        <v>109</v>
      </c>
      <c r="W12" t="s" s="4">
        <v>109</v>
      </c>
      <c r="X12" t="s" s="4">
        <v>109</v>
      </c>
      <c r="Y12" t="s" s="4">
        <v>109</v>
      </c>
      <c r="Z12" t="s" s="4">
        <v>109</v>
      </c>
      <c r="AA12" t="s" s="4">
        <v>110</v>
      </c>
      <c r="AB12" t="s" s="4">
        <v>109</v>
      </c>
      <c r="AC12" t="s" s="4">
        <v>109</v>
      </c>
      <c r="AD12" t="s" s="4">
        <v>109</v>
      </c>
      <c r="AE12" t="s" s="4">
        <v>109</v>
      </c>
      <c r="AF12" t="s" s="4">
        <v>109</v>
      </c>
      <c r="AG12" t="s" s="4">
        <v>110</v>
      </c>
      <c r="AH12" t="s" s="4">
        <v>109</v>
      </c>
      <c r="AI12" t="s" s="4">
        <v>109</v>
      </c>
      <c r="AJ12" t="s" s="4">
        <v>109</v>
      </c>
      <c r="AK12" t="s" s="4">
        <v>109</v>
      </c>
      <c r="AL12" t="s" s="4">
        <v>109</v>
      </c>
      <c r="AM12" t="s" s="4">
        <v>109</v>
      </c>
      <c r="AN12" t="s" s="4">
        <v>109</v>
      </c>
      <c r="AO12" t="s" s="4">
        <v>109</v>
      </c>
      <c r="AP12" t="s" s="4">
        <v>111</v>
      </c>
      <c r="AQ12" t="s" s="4">
        <v>132</v>
      </c>
      <c r="AR12" t="s" s="4">
        <v>132</v>
      </c>
      <c r="AS12" t="s" s="4">
        <v>133</v>
      </c>
    </row>
    <row r="13" ht="45.0" customHeight="true">
      <c r="A13" t="s" s="4">
        <v>134</v>
      </c>
      <c r="B13" t="s" s="4">
        <v>102</v>
      </c>
      <c r="C13" t="s" s="4">
        <v>130</v>
      </c>
      <c r="D13" t="s" s="4">
        <v>131</v>
      </c>
      <c r="E13" t="s" s="4">
        <v>115</v>
      </c>
      <c r="F13" t="s" s="4">
        <v>116</v>
      </c>
      <c r="G13" t="s" s="4">
        <v>107</v>
      </c>
      <c r="H13" t="s" s="4">
        <v>117</v>
      </c>
      <c r="I13" t="s" s="4">
        <v>107</v>
      </c>
      <c r="J13" t="s" s="4">
        <v>109</v>
      </c>
      <c r="K13" t="s" s="4">
        <v>109</v>
      </c>
      <c r="L13" t="s" s="4">
        <v>109</v>
      </c>
      <c r="M13" t="s" s="4">
        <v>109</v>
      </c>
      <c r="N13" t="s" s="4">
        <v>109</v>
      </c>
      <c r="O13" t="s" s="4">
        <v>110</v>
      </c>
      <c r="P13" t="s" s="4">
        <v>109</v>
      </c>
      <c r="Q13" t="s" s="4">
        <v>109</v>
      </c>
      <c r="R13" t="s" s="4">
        <v>109</v>
      </c>
      <c r="S13" t="s" s="4">
        <v>109</v>
      </c>
      <c r="T13" t="s" s="4">
        <v>109</v>
      </c>
      <c r="U13" t="s" s="4">
        <v>110</v>
      </c>
      <c r="V13" t="s" s="4">
        <v>109</v>
      </c>
      <c r="W13" t="s" s="4">
        <v>109</v>
      </c>
      <c r="X13" t="s" s="4">
        <v>109</v>
      </c>
      <c r="Y13" t="s" s="4">
        <v>109</v>
      </c>
      <c r="Z13" t="s" s="4">
        <v>109</v>
      </c>
      <c r="AA13" t="s" s="4">
        <v>110</v>
      </c>
      <c r="AB13" t="s" s="4">
        <v>109</v>
      </c>
      <c r="AC13" t="s" s="4">
        <v>109</v>
      </c>
      <c r="AD13" t="s" s="4">
        <v>109</v>
      </c>
      <c r="AE13" t="s" s="4">
        <v>109</v>
      </c>
      <c r="AF13" t="s" s="4">
        <v>109</v>
      </c>
      <c r="AG13" t="s" s="4">
        <v>110</v>
      </c>
      <c r="AH13" t="s" s="4">
        <v>109</v>
      </c>
      <c r="AI13" t="s" s="4">
        <v>109</v>
      </c>
      <c r="AJ13" t="s" s="4">
        <v>109</v>
      </c>
      <c r="AK13" t="s" s="4">
        <v>109</v>
      </c>
      <c r="AL13" t="s" s="4">
        <v>109</v>
      </c>
      <c r="AM13" t="s" s="4">
        <v>109</v>
      </c>
      <c r="AN13" t="s" s="4">
        <v>109</v>
      </c>
      <c r="AO13" t="s" s="4">
        <v>109</v>
      </c>
      <c r="AP13" t="s" s="4">
        <v>111</v>
      </c>
      <c r="AQ13" t="s" s="4">
        <v>132</v>
      </c>
      <c r="AR13" t="s" s="4">
        <v>132</v>
      </c>
      <c r="AS13" t="s" s="4">
        <v>135</v>
      </c>
    </row>
    <row r="14" ht="45.0" customHeight="true">
      <c r="A14" t="s" s="4">
        <v>136</v>
      </c>
      <c r="B14" t="s" s="4">
        <v>102</v>
      </c>
      <c r="C14" t="s" s="4">
        <v>130</v>
      </c>
      <c r="D14" t="s" s="4">
        <v>131</v>
      </c>
      <c r="E14" t="s" s="4">
        <v>120</v>
      </c>
      <c r="F14" t="s" s="4">
        <v>121</v>
      </c>
      <c r="G14" t="s" s="4">
        <v>107</v>
      </c>
      <c r="H14" t="s" s="4">
        <v>122</v>
      </c>
      <c r="I14" t="s" s="4">
        <v>107</v>
      </c>
      <c r="J14" t="s" s="4">
        <v>109</v>
      </c>
      <c r="K14" t="s" s="4">
        <v>109</v>
      </c>
      <c r="L14" t="s" s="4">
        <v>109</v>
      </c>
      <c r="M14" t="s" s="4">
        <v>109</v>
      </c>
      <c r="N14" t="s" s="4">
        <v>109</v>
      </c>
      <c r="O14" t="s" s="4">
        <v>110</v>
      </c>
      <c r="P14" t="s" s="4">
        <v>109</v>
      </c>
      <c r="Q14" t="s" s="4">
        <v>109</v>
      </c>
      <c r="R14" t="s" s="4">
        <v>109</v>
      </c>
      <c r="S14" t="s" s="4">
        <v>109</v>
      </c>
      <c r="T14" t="s" s="4">
        <v>109</v>
      </c>
      <c r="U14" t="s" s="4">
        <v>110</v>
      </c>
      <c r="V14" t="s" s="4">
        <v>109</v>
      </c>
      <c r="W14" t="s" s="4">
        <v>109</v>
      </c>
      <c r="X14" t="s" s="4">
        <v>109</v>
      </c>
      <c r="Y14" t="s" s="4">
        <v>109</v>
      </c>
      <c r="Z14" t="s" s="4">
        <v>109</v>
      </c>
      <c r="AA14" t="s" s="4">
        <v>110</v>
      </c>
      <c r="AB14" t="s" s="4">
        <v>109</v>
      </c>
      <c r="AC14" t="s" s="4">
        <v>109</v>
      </c>
      <c r="AD14" t="s" s="4">
        <v>109</v>
      </c>
      <c r="AE14" t="s" s="4">
        <v>109</v>
      </c>
      <c r="AF14" t="s" s="4">
        <v>109</v>
      </c>
      <c r="AG14" t="s" s="4">
        <v>110</v>
      </c>
      <c r="AH14" t="s" s="4">
        <v>109</v>
      </c>
      <c r="AI14" t="s" s="4">
        <v>109</v>
      </c>
      <c r="AJ14" t="s" s="4">
        <v>109</v>
      </c>
      <c r="AK14" t="s" s="4">
        <v>109</v>
      </c>
      <c r="AL14" t="s" s="4">
        <v>109</v>
      </c>
      <c r="AM14" t="s" s="4">
        <v>109</v>
      </c>
      <c r="AN14" t="s" s="4">
        <v>109</v>
      </c>
      <c r="AO14" t="s" s="4">
        <v>109</v>
      </c>
      <c r="AP14" t="s" s="4">
        <v>111</v>
      </c>
      <c r="AQ14" t="s" s="4">
        <v>132</v>
      </c>
      <c r="AR14" t="s" s="4">
        <v>132</v>
      </c>
      <c r="AS14" t="s" s="4">
        <v>137</v>
      </c>
    </row>
    <row r="15" ht="45.0" customHeight="true">
      <c r="A15" t="s" s="4">
        <v>138</v>
      </c>
      <c r="B15" t="s" s="4">
        <v>102</v>
      </c>
      <c r="C15" t="s" s="4">
        <v>130</v>
      </c>
      <c r="D15" t="s" s="4">
        <v>131</v>
      </c>
      <c r="E15" t="s" s="4">
        <v>125</v>
      </c>
      <c r="F15" t="s" s="4">
        <v>126</v>
      </c>
      <c r="G15" t="s" s="4">
        <v>107</v>
      </c>
      <c r="H15" t="s" s="4">
        <v>127</v>
      </c>
      <c r="I15" t="s" s="4">
        <v>107</v>
      </c>
      <c r="J15" t="s" s="4">
        <v>109</v>
      </c>
      <c r="K15" t="s" s="4">
        <v>109</v>
      </c>
      <c r="L15" t="s" s="4">
        <v>109</v>
      </c>
      <c r="M15" t="s" s="4">
        <v>109</v>
      </c>
      <c r="N15" t="s" s="4">
        <v>109</v>
      </c>
      <c r="O15" t="s" s="4">
        <v>110</v>
      </c>
      <c r="P15" t="s" s="4">
        <v>109</v>
      </c>
      <c r="Q15" t="s" s="4">
        <v>109</v>
      </c>
      <c r="R15" t="s" s="4">
        <v>109</v>
      </c>
      <c r="S15" t="s" s="4">
        <v>109</v>
      </c>
      <c r="T15" t="s" s="4">
        <v>109</v>
      </c>
      <c r="U15" t="s" s="4">
        <v>110</v>
      </c>
      <c r="V15" t="s" s="4">
        <v>109</v>
      </c>
      <c r="W15" t="s" s="4">
        <v>109</v>
      </c>
      <c r="X15" t="s" s="4">
        <v>109</v>
      </c>
      <c r="Y15" t="s" s="4">
        <v>109</v>
      </c>
      <c r="Z15" t="s" s="4">
        <v>109</v>
      </c>
      <c r="AA15" t="s" s="4">
        <v>110</v>
      </c>
      <c r="AB15" t="s" s="4">
        <v>109</v>
      </c>
      <c r="AC15" t="s" s="4">
        <v>109</v>
      </c>
      <c r="AD15" t="s" s="4">
        <v>109</v>
      </c>
      <c r="AE15" t="s" s="4">
        <v>109</v>
      </c>
      <c r="AF15" t="s" s="4">
        <v>109</v>
      </c>
      <c r="AG15" t="s" s="4">
        <v>110</v>
      </c>
      <c r="AH15" t="s" s="4">
        <v>109</v>
      </c>
      <c r="AI15" t="s" s="4">
        <v>109</v>
      </c>
      <c r="AJ15" t="s" s="4">
        <v>109</v>
      </c>
      <c r="AK15" t="s" s="4">
        <v>109</v>
      </c>
      <c r="AL15" t="s" s="4">
        <v>109</v>
      </c>
      <c r="AM15" t="s" s="4">
        <v>109</v>
      </c>
      <c r="AN15" t="s" s="4">
        <v>109</v>
      </c>
      <c r="AO15" t="s" s="4">
        <v>109</v>
      </c>
      <c r="AP15" t="s" s="4">
        <v>111</v>
      </c>
      <c r="AQ15" t="s" s="4">
        <v>132</v>
      </c>
      <c r="AR15" t="s" s="4">
        <v>132</v>
      </c>
      <c r="AS15" t="s" s="4">
        <v>139</v>
      </c>
    </row>
    <row r="16" ht="45.0" customHeight="true">
      <c r="A16" t="s" s="4">
        <v>140</v>
      </c>
      <c r="B16" t="s" s="4">
        <v>102</v>
      </c>
      <c r="C16" t="s" s="4">
        <v>141</v>
      </c>
      <c r="D16" t="s" s="4">
        <v>142</v>
      </c>
      <c r="E16" t="s" s="4">
        <v>115</v>
      </c>
      <c r="F16" t="s" s="4">
        <v>116</v>
      </c>
      <c r="G16" t="s" s="4">
        <v>107</v>
      </c>
      <c r="H16" t="s" s="4">
        <v>117</v>
      </c>
      <c r="I16" t="s" s="4">
        <v>107</v>
      </c>
      <c r="J16" t="s" s="4">
        <v>109</v>
      </c>
      <c r="K16" t="s" s="4">
        <v>109</v>
      </c>
      <c r="L16" t="s" s="4">
        <v>109</v>
      </c>
      <c r="M16" t="s" s="4">
        <v>109</v>
      </c>
      <c r="N16" t="s" s="4">
        <v>109</v>
      </c>
      <c r="O16" t="s" s="4">
        <v>110</v>
      </c>
      <c r="P16" t="s" s="4">
        <v>109</v>
      </c>
      <c r="Q16" t="s" s="4">
        <v>109</v>
      </c>
      <c r="R16" t="s" s="4">
        <v>109</v>
      </c>
      <c r="S16" t="s" s="4">
        <v>109</v>
      </c>
      <c r="T16" t="s" s="4">
        <v>109</v>
      </c>
      <c r="U16" t="s" s="4">
        <v>110</v>
      </c>
      <c r="V16" t="s" s="4">
        <v>109</v>
      </c>
      <c r="W16" t="s" s="4">
        <v>109</v>
      </c>
      <c r="X16" t="s" s="4">
        <v>109</v>
      </c>
      <c r="Y16" t="s" s="4">
        <v>109</v>
      </c>
      <c r="Z16" t="s" s="4">
        <v>109</v>
      </c>
      <c r="AA16" t="s" s="4">
        <v>110</v>
      </c>
      <c r="AB16" t="s" s="4">
        <v>109</v>
      </c>
      <c r="AC16" t="s" s="4">
        <v>109</v>
      </c>
      <c r="AD16" t="s" s="4">
        <v>109</v>
      </c>
      <c r="AE16" t="s" s="4">
        <v>109</v>
      </c>
      <c r="AF16" t="s" s="4">
        <v>109</v>
      </c>
      <c r="AG16" t="s" s="4">
        <v>110</v>
      </c>
      <c r="AH16" t="s" s="4">
        <v>109</v>
      </c>
      <c r="AI16" t="s" s="4">
        <v>109</v>
      </c>
      <c r="AJ16" t="s" s="4">
        <v>109</v>
      </c>
      <c r="AK16" t="s" s="4">
        <v>109</v>
      </c>
      <c r="AL16" t="s" s="4">
        <v>109</v>
      </c>
      <c r="AM16" t="s" s="4">
        <v>109</v>
      </c>
      <c r="AN16" t="s" s="4">
        <v>109</v>
      </c>
      <c r="AO16" t="s" s="4">
        <v>109</v>
      </c>
      <c r="AP16" t="s" s="4">
        <v>111</v>
      </c>
      <c r="AQ16" t="s" s="4">
        <v>143</v>
      </c>
      <c r="AR16" t="s" s="4">
        <v>143</v>
      </c>
      <c r="AS16" t="s" s="4">
        <v>135</v>
      </c>
    </row>
    <row r="17" ht="45.0" customHeight="true">
      <c r="A17" t="s" s="4">
        <v>144</v>
      </c>
      <c r="B17" t="s" s="4">
        <v>102</v>
      </c>
      <c r="C17" t="s" s="4">
        <v>141</v>
      </c>
      <c r="D17" t="s" s="4">
        <v>142</v>
      </c>
      <c r="E17" t="s" s="4">
        <v>120</v>
      </c>
      <c r="F17" t="s" s="4">
        <v>121</v>
      </c>
      <c r="G17" t="s" s="4">
        <v>107</v>
      </c>
      <c r="H17" t="s" s="4">
        <v>122</v>
      </c>
      <c r="I17" t="s" s="4">
        <v>107</v>
      </c>
      <c r="J17" t="s" s="4">
        <v>109</v>
      </c>
      <c r="K17" t="s" s="4">
        <v>109</v>
      </c>
      <c r="L17" t="s" s="4">
        <v>109</v>
      </c>
      <c r="M17" t="s" s="4">
        <v>109</v>
      </c>
      <c r="N17" t="s" s="4">
        <v>109</v>
      </c>
      <c r="O17" t="s" s="4">
        <v>110</v>
      </c>
      <c r="P17" t="s" s="4">
        <v>109</v>
      </c>
      <c r="Q17" t="s" s="4">
        <v>109</v>
      </c>
      <c r="R17" t="s" s="4">
        <v>109</v>
      </c>
      <c r="S17" t="s" s="4">
        <v>109</v>
      </c>
      <c r="T17" t="s" s="4">
        <v>109</v>
      </c>
      <c r="U17" t="s" s="4">
        <v>110</v>
      </c>
      <c r="V17" t="s" s="4">
        <v>109</v>
      </c>
      <c r="W17" t="s" s="4">
        <v>109</v>
      </c>
      <c r="X17" t="s" s="4">
        <v>109</v>
      </c>
      <c r="Y17" t="s" s="4">
        <v>109</v>
      </c>
      <c r="Z17" t="s" s="4">
        <v>109</v>
      </c>
      <c r="AA17" t="s" s="4">
        <v>110</v>
      </c>
      <c r="AB17" t="s" s="4">
        <v>109</v>
      </c>
      <c r="AC17" t="s" s="4">
        <v>109</v>
      </c>
      <c r="AD17" t="s" s="4">
        <v>109</v>
      </c>
      <c r="AE17" t="s" s="4">
        <v>109</v>
      </c>
      <c r="AF17" t="s" s="4">
        <v>109</v>
      </c>
      <c r="AG17" t="s" s="4">
        <v>110</v>
      </c>
      <c r="AH17" t="s" s="4">
        <v>109</v>
      </c>
      <c r="AI17" t="s" s="4">
        <v>109</v>
      </c>
      <c r="AJ17" t="s" s="4">
        <v>109</v>
      </c>
      <c r="AK17" t="s" s="4">
        <v>109</v>
      </c>
      <c r="AL17" t="s" s="4">
        <v>109</v>
      </c>
      <c r="AM17" t="s" s="4">
        <v>109</v>
      </c>
      <c r="AN17" t="s" s="4">
        <v>109</v>
      </c>
      <c r="AO17" t="s" s="4">
        <v>109</v>
      </c>
      <c r="AP17" t="s" s="4">
        <v>111</v>
      </c>
      <c r="AQ17" t="s" s="4">
        <v>143</v>
      </c>
      <c r="AR17" t="s" s="4">
        <v>143</v>
      </c>
      <c r="AS17" t="s" s="4">
        <v>137</v>
      </c>
    </row>
    <row r="18" ht="45.0" customHeight="true">
      <c r="A18" t="s" s="4">
        <v>145</v>
      </c>
      <c r="B18" t="s" s="4">
        <v>102</v>
      </c>
      <c r="C18" t="s" s="4">
        <v>141</v>
      </c>
      <c r="D18" t="s" s="4">
        <v>142</v>
      </c>
      <c r="E18" t="s" s="4">
        <v>125</v>
      </c>
      <c r="F18" t="s" s="4">
        <v>126</v>
      </c>
      <c r="G18" t="s" s="4">
        <v>107</v>
      </c>
      <c r="H18" t="s" s="4">
        <v>127</v>
      </c>
      <c r="I18" t="s" s="4">
        <v>107</v>
      </c>
      <c r="J18" t="s" s="4">
        <v>109</v>
      </c>
      <c r="K18" t="s" s="4">
        <v>109</v>
      </c>
      <c r="L18" t="s" s="4">
        <v>109</v>
      </c>
      <c r="M18" t="s" s="4">
        <v>109</v>
      </c>
      <c r="N18" t="s" s="4">
        <v>109</v>
      </c>
      <c r="O18" t="s" s="4">
        <v>110</v>
      </c>
      <c r="P18" t="s" s="4">
        <v>109</v>
      </c>
      <c r="Q18" t="s" s="4">
        <v>109</v>
      </c>
      <c r="R18" t="s" s="4">
        <v>109</v>
      </c>
      <c r="S18" t="s" s="4">
        <v>109</v>
      </c>
      <c r="T18" t="s" s="4">
        <v>109</v>
      </c>
      <c r="U18" t="s" s="4">
        <v>110</v>
      </c>
      <c r="V18" t="s" s="4">
        <v>109</v>
      </c>
      <c r="W18" t="s" s="4">
        <v>109</v>
      </c>
      <c r="X18" t="s" s="4">
        <v>109</v>
      </c>
      <c r="Y18" t="s" s="4">
        <v>109</v>
      </c>
      <c r="Z18" t="s" s="4">
        <v>109</v>
      </c>
      <c r="AA18" t="s" s="4">
        <v>110</v>
      </c>
      <c r="AB18" t="s" s="4">
        <v>109</v>
      </c>
      <c r="AC18" t="s" s="4">
        <v>109</v>
      </c>
      <c r="AD18" t="s" s="4">
        <v>109</v>
      </c>
      <c r="AE18" t="s" s="4">
        <v>109</v>
      </c>
      <c r="AF18" t="s" s="4">
        <v>109</v>
      </c>
      <c r="AG18" t="s" s="4">
        <v>110</v>
      </c>
      <c r="AH18" t="s" s="4">
        <v>109</v>
      </c>
      <c r="AI18" t="s" s="4">
        <v>109</v>
      </c>
      <c r="AJ18" t="s" s="4">
        <v>109</v>
      </c>
      <c r="AK18" t="s" s="4">
        <v>109</v>
      </c>
      <c r="AL18" t="s" s="4">
        <v>109</v>
      </c>
      <c r="AM18" t="s" s="4">
        <v>109</v>
      </c>
      <c r="AN18" t="s" s="4">
        <v>109</v>
      </c>
      <c r="AO18" t="s" s="4">
        <v>109</v>
      </c>
      <c r="AP18" t="s" s="4">
        <v>111</v>
      </c>
      <c r="AQ18" t="s" s="4">
        <v>143</v>
      </c>
      <c r="AR18" t="s" s="4">
        <v>143</v>
      </c>
      <c r="AS18" t="s" s="4">
        <v>139</v>
      </c>
    </row>
    <row r="19" ht="45.0" customHeight="true">
      <c r="A19" t="s" s="4">
        <v>146</v>
      </c>
      <c r="B19" t="s" s="4">
        <v>102</v>
      </c>
      <c r="C19" t="s" s="4">
        <v>141</v>
      </c>
      <c r="D19" t="s" s="4">
        <v>142</v>
      </c>
      <c r="E19" t="s" s="4">
        <v>105</v>
      </c>
      <c r="F19" t="s" s="4">
        <v>106</v>
      </c>
      <c r="G19" t="s" s="4">
        <v>107</v>
      </c>
      <c r="H19" t="s" s="4">
        <v>108</v>
      </c>
      <c r="I19" t="s" s="4">
        <v>107</v>
      </c>
      <c r="J19" t="s" s="4">
        <v>109</v>
      </c>
      <c r="K19" t="s" s="4">
        <v>109</v>
      </c>
      <c r="L19" t="s" s="4">
        <v>109</v>
      </c>
      <c r="M19" t="s" s="4">
        <v>109</v>
      </c>
      <c r="N19" t="s" s="4">
        <v>109</v>
      </c>
      <c r="O19" t="s" s="4">
        <v>110</v>
      </c>
      <c r="P19" t="s" s="4">
        <v>109</v>
      </c>
      <c r="Q19" t="s" s="4">
        <v>109</v>
      </c>
      <c r="R19" t="s" s="4">
        <v>109</v>
      </c>
      <c r="S19" t="s" s="4">
        <v>109</v>
      </c>
      <c r="T19" t="s" s="4">
        <v>109</v>
      </c>
      <c r="U19" t="s" s="4">
        <v>110</v>
      </c>
      <c r="V19" t="s" s="4">
        <v>109</v>
      </c>
      <c r="W19" t="s" s="4">
        <v>109</v>
      </c>
      <c r="X19" t="s" s="4">
        <v>109</v>
      </c>
      <c r="Y19" t="s" s="4">
        <v>109</v>
      </c>
      <c r="Z19" t="s" s="4">
        <v>109</v>
      </c>
      <c r="AA19" t="s" s="4">
        <v>110</v>
      </c>
      <c r="AB19" t="s" s="4">
        <v>109</v>
      </c>
      <c r="AC19" t="s" s="4">
        <v>109</v>
      </c>
      <c r="AD19" t="s" s="4">
        <v>109</v>
      </c>
      <c r="AE19" t="s" s="4">
        <v>109</v>
      </c>
      <c r="AF19" t="s" s="4">
        <v>109</v>
      </c>
      <c r="AG19" t="s" s="4">
        <v>110</v>
      </c>
      <c r="AH19" t="s" s="4">
        <v>109</v>
      </c>
      <c r="AI19" t="s" s="4">
        <v>109</v>
      </c>
      <c r="AJ19" t="s" s="4">
        <v>109</v>
      </c>
      <c r="AK19" t="s" s="4">
        <v>109</v>
      </c>
      <c r="AL19" t="s" s="4">
        <v>109</v>
      </c>
      <c r="AM19" t="s" s="4">
        <v>109</v>
      </c>
      <c r="AN19" t="s" s="4">
        <v>109</v>
      </c>
      <c r="AO19" t="s" s="4">
        <v>109</v>
      </c>
      <c r="AP19" t="s" s="4">
        <v>111</v>
      </c>
      <c r="AQ19" t="s" s="4">
        <v>143</v>
      </c>
      <c r="AR19" t="s" s="4">
        <v>143</v>
      </c>
      <c r="AS19" t="s" s="4">
        <v>133</v>
      </c>
    </row>
    <row r="20" ht="45.0" customHeight="true">
      <c r="A20" t="s" s="4">
        <v>147</v>
      </c>
      <c r="B20" t="s" s="4">
        <v>102</v>
      </c>
      <c r="C20" t="s" s="4">
        <v>148</v>
      </c>
      <c r="D20" t="s" s="4">
        <v>148</v>
      </c>
      <c r="E20" t="s" s="4">
        <v>105</v>
      </c>
      <c r="F20" t="s" s="4">
        <v>106</v>
      </c>
      <c r="G20" t="s" s="4">
        <v>107</v>
      </c>
      <c r="H20" t="s" s="4">
        <v>108</v>
      </c>
      <c r="I20" t="s" s="4">
        <v>107</v>
      </c>
      <c r="J20" t="s" s="4">
        <v>109</v>
      </c>
      <c r="K20" t="s" s="4">
        <v>109</v>
      </c>
      <c r="L20" t="s" s="4">
        <v>109</v>
      </c>
      <c r="M20" t="s" s="4">
        <v>109</v>
      </c>
      <c r="N20" t="s" s="4">
        <v>109</v>
      </c>
      <c r="O20" t="s" s="4">
        <v>110</v>
      </c>
      <c r="P20" t="s" s="4">
        <v>109</v>
      </c>
      <c r="Q20" t="s" s="4">
        <v>109</v>
      </c>
      <c r="R20" t="s" s="4">
        <v>109</v>
      </c>
      <c r="S20" t="s" s="4">
        <v>109</v>
      </c>
      <c r="T20" t="s" s="4">
        <v>109</v>
      </c>
      <c r="U20" t="s" s="4">
        <v>110</v>
      </c>
      <c r="V20" t="s" s="4">
        <v>109</v>
      </c>
      <c r="W20" t="s" s="4">
        <v>109</v>
      </c>
      <c r="X20" t="s" s="4">
        <v>109</v>
      </c>
      <c r="Y20" t="s" s="4">
        <v>109</v>
      </c>
      <c r="Z20" t="s" s="4">
        <v>109</v>
      </c>
      <c r="AA20" t="s" s="4">
        <v>110</v>
      </c>
      <c r="AB20" t="s" s="4">
        <v>109</v>
      </c>
      <c r="AC20" t="s" s="4">
        <v>109</v>
      </c>
      <c r="AD20" t="s" s="4">
        <v>109</v>
      </c>
      <c r="AE20" t="s" s="4">
        <v>109</v>
      </c>
      <c r="AF20" t="s" s="4">
        <v>109</v>
      </c>
      <c r="AG20" t="s" s="4">
        <v>110</v>
      </c>
      <c r="AH20" t="s" s="4">
        <v>109</v>
      </c>
      <c r="AI20" t="s" s="4">
        <v>109</v>
      </c>
      <c r="AJ20" t="s" s="4">
        <v>109</v>
      </c>
      <c r="AK20" t="s" s="4">
        <v>109</v>
      </c>
      <c r="AL20" t="s" s="4">
        <v>109</v>
      </c>
      <c r="AM20" t="s" s="4">
        <v>109</v>
      </c>
      <c r="AN20" t="s" s="4">
        <v>109</v>
      </c>
      <c r="AO20" t="s" s="4">
        <v>109</v>
      </c>
      <c r="AP20" t="s" s="4">
        <v>111</v>
      </c>
      <c r="AQ20" t="s" s="4">
        <v>149</v>
      </c>
      <c r="AR20" t="s" s="4">
        <v>149</v>
      </c>
      <c r="AS20" t="s" s="4">
        <v>133</v>
      </c>
    </row>
    <row r="21" ht="45.0" customHeight="true">
      <c r="A21" t="s" s="4">
        <v>150</v>
      </c>
      <c r="B21" t="s" s="4">
        <v>102</v>
      </c>
      <c r="C21" t="s" s="4">
        <v>148</v>
      </c>
      <c r="D21" t="s" s="4">
        <v>148</v>
      </c>
      <c r="E21" t="s" s="4">
        <v>115</v>
      </c>
      <c r="F21" t="s" s="4">
        <v>116</v>
      </c>
      <c r="G21" t="s" s="4">
        <v>107</v>
      </c>
      <c r="H21" t="s" s="4">
        <v>117</v>
      </c>
      <c r="I21" t="s" s="4">
        <v>107</v>
      </c>
      <c r="J21" t="s" s="4">
        <v>109</v>
      </c>
      <c r="K21" t="s" s="4">
        <v>109</v>
      </c>
      <c r="L21" t="s" s="4">
        <v>109</v>
      </c>
      <c r="M21" t="s" s="4">
        <v>109</v>
      </c>
      <c r="N21" t="s" s="4">
        <v>109</v>
      </c>
      <c r="O21" t="s" s="4">
        <v>110</v>
      </c>
      <c r="P21" t="s" s="4">
        <v>109</v>
      </c>
      <c r="Q21" t="s" s="4">
        <v>109</v>
      </c>
      <c r="R21" t="s" s="4">
        <v>109</v>
      </c>
      <c r="S21" t="s" s="4">
        <v>109</v>
      </c>
      <c r="T21" t="s" s="4">
        <v>109</v>
      </c>
      <c r="U21" t="s" s="4">
        <v>110</v>
      </c>
      <c r="V21" t="s" s="4">
        <v>109</v>
      </c>
      <c r="W21" t="s" s="4">
        <v>109</v>
      </c>
      <c r="X21" t="s" s="4">
        <v>109</v>
      </c>
      <c r="Y21" t="s" s="4">
        <v>109</v>
      </c>
      <c r="Z21" t="s" s="4">
        <v>109</v>
      </c>
      <c r="AA21" t="s" s="4">
        <v>110</v>
      </c>
      <c r="AB21" t="s" s="4">
        <v>109</v>
      </c>
      <c r="AC21" t="s" s="4">
        <v>109</v>
      </c>
      <c r="AD21" t="s" s="4">
        <v>109</v>
      </c>
      <c r="AE21" t="s" s="4">
        <v>109</v>
      </c>
      <c r="AF21" t="s" s="4">
        <v>109</v>
      </c>
      <c r="AG21" t="s" s="4">
        <v>110</v>
      </c>
      <c r="AH21" t="s" s="4">
        <v>109</v>
      </c>
      <c r="AI21" t="s" s="4">
        <v>109</v>
      </c>
      <c r="AJ21" t="s" s="4">
        <v>109</v>
      </c>
      <c r="AK21" t="s" s="4">
        <v>109</v>
      </c>
      <c r="AL21" t="s" s="4">
        <v>109</v>
      </c>
      <c r="AM21" t="s" s="4">
        <v>109</v>
      </c>
      <c r="AN21" t="s" s="4">
        <v>109</v>
      </c>
      <c r="AO21" t="s" s="4">
        <v>109</v>
      </c>
      <c r="AP21" t="s" s="4">
        <v>111</v>
      </c>
      <c r="AQ21" t="s" s="4">
        <v>149</v>
      </c>
      <c r="AR21" t="s" s="4">
        <v>149</v>
      </c>
      <c r="AS21" t="s" s="4">
        <v>135</v>
      </c>
    </row>
    <row r="22" ht="45.0" customHeight="true">
      <c r="A22" t="s" s="4">
        <v>151</v>
      </c>
      <c r="B22" t="s" s="4">
        <v>102</v>
      </c>
      <c r="C22" t="s" s="4">
        <v>148</v>
      </c>
      <c r="D22" t="s" s="4">
        <v>148</v>
      </c>
      <c r="E22" t="s" s="4">
        <v>120</v>
      </c>
      <c r="F22" t="s" s="4">
        <v>121</v>
      </c>
      <c r="G22" t="s" s="4">
        <v>107</v>
      </c>
      <c r="H22" t="s" s="4">
        <v>122</v>
      </c>
      <c r="I22" t="s" s="4">
        <v>107</v>
      </c>
      <c r="J22" t="s" s="4">
        <v>109</v>
      </c>
      <c r="K22" t="s" s="4">
        <v>109</v>
      </c>
      <c r="L22" t="s" s="4">
        <v>109</v>
      </c>
      <c r="M22" t="s" s="4">
        <v>109</v>
      </c>
      <c r="N22" t="s" s="4">
        <v>109</v>
      </c>
      <c r="O22" t="s" s="4">
        <v>110</v>
      </c>
      <c r="P22" t="s" s="4">
        <v>109</v>
      </c>
      <c r="Q22" t="s" s="4">
        <v>109</v>
      </c>
      <c r="R22" t="s" s="4">
        <v>109</v>
      </c>
      <c r="S22" t="s" s="4">
        <v>109</v>
      </c>
      <c r="T22" t="s" s="4">
        <v>109</v>
      </c>
      <c r="U22" t="s" s="4">
        <v>110</v>
      </c>
      <c r="V22" t="s" s="4">
        <v>109</v>
      </c>
      <c r="W22" t="s" s="4">
        <v>109</v>
      </c>
      <c r="X22" t="s" s="4">
        <v>109</v>
      </c>
      <c r="Y22" t="s" s="4">
        <v>109</v>
      </c>
      <c r="Z22" t="s" s="4">
        <v>109</v>
      </c>
      <c r="AA22" t="s" s="4">
        <v>110</v>
      </c>
      <c r="AB22" t="s" s="4">
        <v>109</v>
      </c>
      <c r="AC22" t="s" s="4">
        <v>109</v>
      </c>
      <c r="AD22" t="s" s="4">
        <v>109</v>
      </c>
      <c r="AE22" t="s" s="4">
        <v>109</v>
      </c>
      <c r="AF22" t="s" s="4">
        <v>109</v>
      </c>
      <c r="AG22" t="s" s="4">
        <v>110</v>
      </c>
      <c r="AH22" t="s" s="4">
        <v>109</v>
      </c>
      <c r="AI22" t="s" s="4">
        <v>109</v>
      </c>
      <c r="AJ22" t="s" s="4">
        <v>109</v>
      </c>
      <c r="AK22" t="s" s="4">
        <v>109</v>
      </c>
      <c r="AL22" t="s" s="4">
        <v>109</v>
      </c>
      <c r="AM22" t="s" s="4">
        <v>109</v>
      </c>
      <c r="AN22" t="s" s="4">
        <v>109</v>
      </c>
      <c r="AO22" t="s" s="4">
        <v>109</v>
      </c>
      <c r="AP22" t="s" s="4">
        <v>111</v>
      </c>
      <c r="AQ22" t="s" s="4">
        <v>149</v>
      </c>
      <c r="AR22" t="s" s="4">
        <v>149</v>
      </c>
      <c r="AS22" t="s" s="4">
        <v>137</v>
      </c>
    </row>
    <row r="23" ht="45.0" customHeight="true">
      <c r="A23" t="s" s="4">
        <v>152</v>
      </c>
      <c r="B23" t="s" s="4">
        <v>102</v>
      </c>
      <c r="C23" t="s" s="4">
        <v>148</v>
      </c>
      <c r="D23" t="s" s="4">
        <v>148</v>
      </c>
      <c r="E23" t="s" s="4">
        <v>125</v>
      </c>
      <c r="F23" t="s" s="4">
        <v>126</v>
      </c>
      <c r="G23" t="s" s="4">
        <v>107</v>
      </c>
      <c r="H23" t="s" s="4">
        <v>127</v>
      </c>
      <c r="I23" t="s" s="4">
        <v>107</v>
      </c>
      <c r="J23" t="s" s="4">
        <v>109</v>
      </c>
      <c r="K23" t="s" s="4">
        <v>109</v>
      </c>
      <c r="L23" t="s" s="4">
        <v>109</v>
      </c>
      <c r="M23" t="s" s="4">
        <v>109</v>
      </c>
      <c r="N23" t="s" s="4">
        <v>109</v>
      </c>
      <c r="O23" t="s" s="4">
        <v>110</v>
      </c>
      <c r="P23" t="s" s="4">
        <v>109</v>
      </c>
      <c r="Q23" t="s" s="4">
        <v>109</v>
      </c>
      <c r="R23" t="s" s="4">
        <v>109</v>
      </c>
      <c r="S23" t="s" s="4">
        <v>109</v>
      </c>
      <c r="T23" t="s" s="4">
        <v>109</v>
      </c>
      <c r="U23" t="s" s="4">
        <v>110</v>
      </c>
      <c r="V23" t="s" s="4">
        <v>109</v>
      </c>
      <c r="W23" t="s" s="4">
        <v>109</v>
      </c>
      <c r="X23" t="s" s="4">
        <v>109</v>
      </c>
      <c r="Y23" t="s" s="4">
        <v>109</v>
      </c>
      <c r="Z23" t="s" s="4">
        <v>109</v>
      </c>
      <c r="AA23" t="s" s="4">
        <v>110</v>
      </c>
      <c r="AB23" t="s" s="4">
        <v>109</v>
      </c>
      <c r="AC23" t="s" s="4">
        <v>109</v>
      </c>
      <c r="AD23" t="s" s="4">
        <v>109</v>
      </c>
      <c r="AE23" t="s" s="4">
        <v>109</v>
      </c>
      <c r="AF23" t="s" s="4">
        <v>109</v>
      </c>
      <c r="AG23" t="s" s="4">
        <v>110</v>
      </c>
      <c r="AH23" t="s" s="4">
        <v>109</v>
      </c>
      <c r="AI23" t="s" s="4">
        <v>109</v>
      </c>
      <c r="AJ23" t="s" s="4">
        <v>109</v>
      </c>
      <c r="AK23" t="s" s="4">
        <v>109</v>
      </c>
      <c r="AL23" t="s" s="4">
        <v>109</v>
      </c>
      <c r="AM23" t="s" s="4">
        <v>109</v>
      </c>
      <c r="AN23" t="s" s="4">
        <v>109</v>
      </c>
      <c r="AO23" t="s" s="4">
        <v>109</v>
      </c>
      <c r="AP23" t="s" s="4">
        <v>111</v>
      </c>
      <c r="AQ23" t="s" s="4">
        <v>149</v>
      </c>
      <c r="AR23" t="s" s="4">
        <v>149</v>
      </c>
      <c r="AS23" t="s" s="4">
        <v>139</v>
      </c>
    </row>
  </sheetData>
  <mergeCells>
    <mergeCell ref="A2:C2"/>
    <mergeCell ref="D2:F2"/>
    <mergeCell ref="G2:I2"/>
    <mergeCell ref="A3:C3"/>
    <mergeCell ref="D3:F3"/>
    <mergeCell ref="G3:I3"/>
    <mergeCell ref="A6:AS6"/>
  </mergeCells>
  <dataValidations count="6">
    <dataValidation type="list" sqref="G8:G201" allowBlank="true" errorStyle="stop" showErrorMessage="true">
      <formula1>Hidden_16</formula1>
    </dataValidation>
    <dataValidation type="list" sqref="I8:I201" allowBlank="true" errorStyle="stop" showErrorMessage="true">
      <formula1>Hidden_28</formula1>
    </dataValidation>
    <dataValidation type="list" sqref="O8:O201" allowBlank="true" errorStyle="stop" showErrorMessage="true">
      <formula1>Hidden_314</formula1>
    </dataValidation>
    <dataValidation type="list" sqref="U8:U201" allowBlank="true" errorStyle="stop" showErrorMessage="true">
      <formula1>Hidden_420</formula1>
    </dataValidation>
    <dataValidation type="list" sqref="AA8:AA201" allowBlank="true" errorStyle="stop" showErrorMessage="true">
      <formula1>Hidden_526</formula1>
    </dataValidation>
    <dataValidation type="list" sqref="AG8:AG201" allowBlank="true" errorStyle="stop" showErrorMessage="true">
      <formula1>Hidden_632</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107</v>
      </c>
    </row>
    <row r="2">
      <c r="A2" t="s">
        <v>153</v>
      </c>
    </row>
    <row r="3">
      <c r="A3" t="s">
        <v>154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107</v>
      </c>
    </row>
    <row r="2">
      <c r="A2" t="s">
        <v>153</v>
      </c>
    </row>
    <row r="3">
      <c r="A3" t="s">
        <v>154</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107</v>
      </c>
    </row>
    <row r="2">
      <c r="A2" t="s">
        <v>153</v>
      </c>
    </row>
    <row r="3">
      <c r="A3" t="s">
        <v>154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107</v>
      </c>
    </row>
    <row r="2">
      <c r="A2" t="s">
        <v>153</v>
      </c>
    </row>
    <row r="3">
      <c r="A3" t="s">
        <v>154</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107</v>
      </c>
    </row>
    <row r="2">
      <c r="A2" t="s">
        <v>153</v>
      </c>
    </row>
    <row r="3">
      <c r="A3" t="s">
        <v>154</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107</v>
      </c>
    </row>
    <row r="2">
      <c r="A2" t="s">
        <v>153</v>
      </c>
    </row>
    <row r="3">
      <c r="A3" t="s">
        <v>154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2024-05-09T01:31:31Z</dcterms:created>
  <dc:creator>Apache POI</dc:creator>
</cp:coreProperties>
</file>