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41417" r:id="rId5" sheetId="3"/>
    <sheet name="Hidden_1_Tabla_541417" r:id="rId6" sheetId="4"/>
  </sheets>
  <definedNames>
    <definedName name="Hidden_16">Hidden_1!$A$1:$A$2</definedName>
    <definedName name="Hidden_1_Tabla_5414175">Hidden_1_Tabla_541417!$A$1:$A$2</definedName>
  </definedNames>
</workbook>
</file>

<file path=xl/sharedStrings.xml><?xml version="1.0" encoding="utf-8"?>
<sst xmlns="http://schemas.openxmlformats.org/spreadsheetml/2006/main" count="1197" uniqueCount="356">
  <si>
    <t>55352</t>
  </si>
  <si>
    <t>TÍTULO</t>
  </si>
  <si>
    <t>NOMBRE CORTO</t>
  </si>
  <si>
    <t>DESCRIPCIÓN</t>
  </si>
  <si>
    <t xml:space="preserve">II. Área Responsable </t>
  </si>
  <si>
    <t>LTAIPEN_Art_42_Fr_II</t>
  </si>
  <si>
    <t>1</t>
  </si>
  <si>
    <t>4</t>
  </si>
  <si>
    <t>2</t>
  </si>
  <si>
    <t>9</t>
  </si>
  <si>
    <t>10</t>
  </si>
  <si>
    <t>7</t>
  </si>
  <si>
    <t>13</t>
  </si>
  <si>
    <t>14</t>
  </si>
  <si>
    <t>541411</t>
  </si>
  <si>
    <t>541421</t>
  </si>
  <si>
    <t>541422</t>
  </si>
  <si>
    <t>541423</t>
  </si>
  <si>
    <t>541424</t>
  </si>
  <si>
    <t>541416</t>
  </si>
  <si>
    <t>541420</t>
  </si>
  <si>
    <t>541412</t>
  </si>
  <si>
    <t>541417</t>
  </si>
  <si>
    <t>541415</t>
  </si>
  <si>
    <t>541413</t>
  </si>
  <si>
    <t>541414</t>
  </si>
  <si>
    <t>541419</t>
  </si>
  <si>
    <t>541418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</si>
  <si>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</si>
  <si>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</si>
  <si>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</si>
  <si>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</si>
  <si>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del fideicomiso y fondo público, mandato o cualquier contrato análogo(en su caso)</t>
  </si>
  <si>
    <t>Denominación del fideicomiso y fondo público, mandato o cualquier contrato análogo</t>
  </si>
  <si>
    <t>El fideicomiso y fondo público, mandato o cualquier contrato análogo, cuenta con estructura(catálogo</t>
  </si>
  <si>
    <t>Coordinadora de sector de la administración pública, a la cual pertenece el Fideicomiso o Fondo</t>
  </si>
  <si>
    <t>Denominación del área responsable del Fideicomiso o Fondo público, mandato o cualquier contrato</t>
  </si>
  <si>
    <t>De ser fideicomiso público, nombre completo de integrantes del Comité Técnico o persona titular de la Dirección Ejecutiva y nombre de entidad pública a la que pertenecen 
Tabla_541417</t>
  </si>
  <si>
    <t>Hipervínculo al contrato o documento equivalente, con los datos actualizados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</si>
  <si>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</si>
  <si>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</si>
  <si>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</si>
  <si>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</si>
  <si>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7B15C986406784951CCA720C224EF99C</t>
  </si>
  <si>
    <t>2023</t>
  </si>
  <si>
    <t>01/07/2023</t>
  </si>
  <si>
    <t>30/09/2023</t>
  </si>
  <si>
    <t>80047</t>
  </si>
  <si>
    <t>Fondo de Fomento Industrial del Estado de Nayarit (FONAY)</t>
  </si>
  <si>
    <t>Sí</t>
  </si>
  <si>
    <t>Secretaría de Economía</t>
  </si>
  <si>
    <t>Dirección General</t>
  </si>
  <si>
    <t>18768122</t>
  </si>
  <si>
    <t/>
  </si>
  <si>
    <t>Coordinación de Administración</t>
  </si>
  <si>
    <t>31/10/2023</t>
  </si>
  <si>
    <t>7EB62723C75107E8FAF4198868959FBF</t>
  </si>
  <si>
    <t>8095</t>
  </si>
  <si>
    <t>Fondo de Inversión y Reinversión para la Creación y Apoyo de Empresas Sociales del Estado de Nayarit (FIRCAES)</t>
  </si>
  <si>
    <t>18768123</t>
  </si>
  <si>
    <t>981DDDE54D7D688D605DFC748A2F3788</t>
  </si>
  <si>
    <t>105759-4</t>
  </si>
  <si>
    <t>Fondo de Fomento a las Actividades Económicas y Productivas en el Estado de Nayarit (FAEP)</t>
  </si>
  <si>
    <t>18768124</t>
  </si>
  <si>
    <t>A254BC3A83CFC14D180EAA11C534A9D6</t>
  </si>
  <si>
    <t>1744</t>
  </si>
  <si>
    <t>Fondo de Garantía para la Pequeña Empresa Turística del Estado de Nayarit (FOGAPET)</t>
  </si>
  <si>
    <t>18768125</t>
  </si>
  <si>
    <t>0E7C099C9A22DB05A8E73308404B68ED</t>
  </si>
  <si>
    <t>01/10/2023</t>
  </si>
  <si>
    <t>31/12/2023</t>
  </si>
  <si>
    <t>19988450</t>
  </si>
  <si>
    <t>31/01/2024</t>
  </si>
  <si>
    <t>56480617446E92876847C828F9DB69F6</t>
  </si>
  <si>
    <t>19988451</t>
  </si>
  <si>
    <t>525F47CC8C6AB199C1A1865C57EE5333</t>
  </si>
  <si>
    <t>19988452</t>
  </si>
  <si>
    <t>B8F067D04F51CE2B67142EABE043AA73</t>
  </si>
  <si>
    <t>19988453</t>
  </si>
  <si>
    <t>No</t>
  </si>
  <si>
    <t>69205</t>
  </si>
  <si>
    <t>69206</t>
  </si>
  <si>
    <t>69207</t>
  </si>
  <si>
    <t>77390</t>
  </si>
  <si>
    <t>69208</t>
  </si>
  <si>
    <t>Id</t>
  </si>
  <si>
    <t>Nombre(s)</t>
  </si>
  <si>
    <t>Primer apellido</t>
  </si>
  <si>
    <t>Segundo apellido</t>
  </si>
  <si>
    <t>Sexo (catálogo)</t>
  </si>
  <si>
    <t>Entidad Pública a la que pertenece</t>
  </si>
  <si>
    <t>4EBEB1A7759C8822D3DB66D5DF8B715F</t>
  </si>
  <si>
    <t>Valentina</t>
  </si>
  <si>
    <t>Fernández</t>
  </si>
  <si>
    <t>Casas</t>
  </si>
  <si>
    <t>Mujer</t>
  </si>
  <si>
    <t>Cámara Mexicana de la Industria de la Construcción (CMIC)</t>
  </si>
  <si>
    <t>2B875736ED1BAE299E814690AA151F8B</t>
  </si>
  <si>
    <t>Salvador</t>
  </si>
  <si>
    <t>Amaral</t>
  </si>
  <si>
    <t>López</t>
  </si>
  <si>
    <t>Hombre</t>
  </si>
  <si>
    <t>F7129C5FFAE2D1738550BFBBAD6BB0D5</t>
  </si>
  <si>
    <t>Carlos</t>
  </si>
  <si>
    <t>Delgado</t>
  </si>
  <si>
    <t>Camacho</t>
  </si>
  <si>
    <t>Cámara Nacional de Comercio (CANACO)</t>
  </si>
  <si>
    <t>281FD50F46869D816EE90608AAFFD8F1</t>
  </si>
  <si>
    <t>Mario Alberto</t>
  </si>
  <si>
    <t>Ruvalcaba</t>
  </si>
  <si>
    <t>Manzo</t>
  </si>
  <si>
    <t>EC3A820F9956CB5A7F15ABB4306B3B13</t>
  </si>
  <si>
    <t>José María</t>
  </si>
  <si>
    <t>Valenzuela</t>
  </si>
  <si>
    <t>Rentería</t>
  </si>
  <si>
    <t>Secretaría de Económia Federal en el Estado de Nayarit</t>
  </si>
  <si>
    <t>E17695D0566050B5FDABA123DEE89686</t>
  </si>
  <si>
    <t>Julieta</t>
  </si>
  <si>
    <t>Ugalde</t>
  </si>
  <si>
    <t>Ceja</t>
  </si>
  <si>
    <t>Nacional Financiera S.N.C (NAFIN)</t>
  </si>
  <si>
    <t>BD9223902D70F09A2C9A9AC2F41F6135</t>
  </si>
  <si>
    <t>María del Carmen</t>
  </si>
  <si>
    <t>Lozano</t>
  </si>
  <si>
    <t>Damian</t>
  </si>
  <si>
    <t>C083F70E4B2F002CCCC5F7240CE5F435</t>
  </si>
  <si>
    <t>Gustavo Antonio</t>
  </si>
  <si>
    <t>Gómez</t>
  </si>
  <si>
    <t>Flores</t>
  </si>
  <si>
    <t>3AFCC95837FB999FAAF4369961A11299</t>
  </si>
  <si>
    <t>José Felipe</t>
  </si>
  <si>
    <t>Cruz</t>
  </si>
  <si>
    <t>Alvarado</t>
  </si>
  <si>
    <t>DCCF4AB5701F16C5AC1EB7422CF339ED</t>
  </si>
  <si>
    <t>Pamela Guadalupe</t>
  </si>
  <si>
    <t>Muñoz</t>
  </si>
  <si>
    <t>Manjarrez</t>
  </si>
  <si>
    <t>57284192C226C1B158BF3A768DE5BCFB</t>
  </si>
  <si>
    <t>Norma Patricia</t>
  </si>
  <si>
    <t>Salazar</t>
  </si>
  <si>
    <t>Brieño</t>
  </si>
  <si>
    <t>E4D20ADDD62557DB3C6D0E60CA25B564</t>
  </si>
  <si>
    <t>Lucía Ariadna</t>
  </si>
  <si>
    <t>García</t>
  </si>
  <si>
    <t>Pérez</t>
  </si>
  <si>
    <t>83120FC2ECBFFFBD9245A116ABA2EEF5</t>
  </si>
  <si>
    <t>Miguel Angel</t>
  </si>
  <si>
    <t>Navarro</t>
  </si>
  <si>
    <t>Quintero</t>
  </si>
  <si>
    <t>Gobierno Constitucional del Estado de Nayarit</t>
  </si>
  <si>
    <t>A0941944F25086D44A51E30064914EB1</t>
  </si>
  <si>
    <t>José de Jesús</t>
  </si>
  <si>
    <t>Secretaría de Económia</t>
  </si>
  <si>
    <t>DFB8F9B68755680F1DCC21CE8759ADF6</t>
  </si>
  <si>
    <t>Silvia Fernanda</t>
  </si>
  <si>
    <t>Fierris</t>
  </si>
  <si>
    <t>Villareal</t>
  </si>
  <si>
    <t>5B0DF4D372CD7C67F51675550AD77C80</t>
  </si>
  <si>
    <t>Maria Isabel</t>
  </si>
  <si>
    <t>Estrada</t>
  </si>
  <si>
    <t>Jimenez</t>
  </si>
  <si>
    <t>Secretaría para la Honestidad y Buena Gobernanza</t>
  </si>
  <si>
    <t>A9F2ADB32B2489A4F66F032DA5B995BB</t>
  </si>
  <si>
    <t>Alfonso</t>
  </si>
  <si>
    <t>Ríos</t>
  </si>
  <si>
    <t>BEA358179D95BEDAC844FBD011FD9C8C</t>
  </si>
  <si>
    <t>Julio César</t>
  </si>
  <si>
    <t>Ruelas</t>
  </si>
  <si>
    <t>Secretaría de Administración y Finanzas</t>
  </si>
  <si>
    <t>38F1C98ACBB6D6810EAB2162B4664B69</t>
  </si>
  <si>
    <t>Arturo</t>
  </si>
  <si>
    <t>Luna</t>
  </si>
  <si>
    <t>DDC6482F84A040A99F685F46213EB194</t>
  </si>
  <si>
    <t>Luis Javier</t>
  </si>
  <si>
    <t>Pedraza</t>
  </si>
  <si>
    <t>Orozco</t>
  </si>
  <si>
    <t>Instituto Nacional de la Económia (INAES)</t>
  </si>
  <si>
    <t>C2923D17088E45397D61ED48AFB13C17</t>
  </si>
  <si>
    <t>Adriana</t>
  </si>
  <si>
    <t>Velazco</t>
  </si>
  <si>
    <t>Hernández</t>
  </si>
  <si>
    <t>Banca de Gobierno de Nayarit</t>
  </si>
  <si>
    <t>F38C55660F64F9218D638A0DFF12B153</t>
  </si>
  <si>
    <t>Diego Iván</t>
  </si>
  <si>
    <t>Venegas</t>
  </si>
  <si>
    <t>Ortega</t>
  </si>
  <si>
    <t>C1523AC9D8EF4044DAB19FBA32572AEB</t>
  </si>
  <si>
    <t>Brenda Liliana</t>
  </si>
  <si>
    <t>Vega</t>
  </si>
  <si>
    <t>Peña</t>
  </si>
  <si>
    <t>Cámara Nacional de la Industria de la Transformación en Nayarit (CANACINTRA)</t>
  </si>
  <si>
    <t>17EDF6E15A50636929038C4803F6D275</t>
  </si>
  <si>
    <t>Omar</t>
  </si>
  <si>
    <t>Álvarez</t>
  </si>
  <si>
    <t>615DFC534FC1DF0DC05E4161CC3C98D7</t>
  </si>
  <si>
    <t>Elia</t>
  </si>
  <si>
    <t>Ávila</t>
  </si>
  <si>
    <t>Bibiano</t>
  </si>
  <si>
    <t>84D4A0F05344FC9C78578395FE61162D</t>
  </si>
  <si>
    <t>CFE68163DCFEF96FC6672B7AC0620464</t>
  </si>
  <si>
    <t>E333982C7FC7890A017C18431591E02B</t>
  </si>
  <si>
    <t>María Isabel</t>
  </si>
  <si>
    <t>Jiménez</t>
  </si>
  <si>
    <t>870B213006F7788BB90F93C56D83549C</t>
  </si>
  <si>
    <t>7155E50276133FA151B50D62C29AAC9C</t>
  </si>
  <si>
    <t>4BD646DE946B3ACFC5A348D49E2CA2BC</t>
  </si>
  <si>
    <t>119B517F704CDC418190457BCB9E5002</t>
  </si>
  <si>
    <t>C1D522805989286E3A451C53736DD714</t>
  </si>
  <si>
    <t>734B67F002978807428B3C0ADBD5A9E6</t>
  </si>
  <si>
    <t>383AA07CE502237CB6CBDAA2F80736C3</t>
  </si>
  <si>
    <t>3D88FEFFA0CCBF31B8167D34AC4B4202</t>
  </si>
  <si>
    <t>090922944092E056A9DE7BA515D1882B</t>
  </si>
  <si>
    <t>3E64C0855612DE5A676EEFC46E822CAA</t>
  </si>
  <si>
    <t>Rocío Esther</t>
  </si>
  <si>
    <t>González</t>
  </si>
  <si>
    <t>Secretaría General de Gobierno</t>
  </si>
  <si>
    <t>987895ED0F41AE0E24028728CBBB8002</t>
  </si>
  <si>
    <t>Fidencio</t>
  </si>
  <si>
    <t>Espinoza</t>
  </si>
  <si>
    <t>DA3D54E72D47E6136240044A053599FB</t>
  </si>
  <si>
    <t>DE5CE19F83A4193091886ACADB4E87F4</t>
  </si>
  <si>
    <t>3DAACBB51E0E04E01E199A21CCCD08FF</t>
  </si>
  <si>
    <t>Luis Florentino</t>
  </si>
  <si>
    <t>Parra</t>
  </si>
  <si>
    <t>DBACC39865644BCF0C0D7E3C243CB75C</t>
  </si>
  <si>
    <t>D190614CAD13429B138FC1FFC6A8B1C4</t>
  </si>
  <si>
    <t>21EAB358E54151558C129C928113E737</t>
  </si>
  <si>
    <t>5FF11C3F8B42FAD22619BA17C9AE618F</t>
  </si>
  <si>
    <t>3D23FAA457E8491824657B409DD24D3B</t>
  </si>
  <si>
    <t>8A55896CAC8EFE095BE1914E935A8337</t>
  </si>
  <si>
    <t>2231F1E951F6396132A52B4B8AF0DDA4</t>
  </si>
  <si>
    <t>57893C895C063E3E46E4BDE774DD5D1A</t>
  </si>
  <si>
    <t>F4F4089F4809C53E95419EA6F87B4C0F</t>
  </si>
  <si>
    <t>1A50E259476BEE592E73960EDF645472</t>
  </si>
  <si>
    <t>Juan Enrique</t>
  </si>
  <si>
    <t>Suarez</t>
  </si>
  <si>
    <t>del Real Tostado</t>
  </si>
  <si>
    <t>Secretaría de Turismo</t>
  </si>
  <si>
    <t>0311AAFFEEEBE0F2CE2CE0714D96746B</t>
  </si>
  <si>
    <t>Leonor</t>
  </si>
  <si>
    <t>Cortez</t>
  </si>
  <si>
    <t>25DE707F628EDB83527D0DEE17CE5E6A</t>
  </si>
  <si>
    <t>David</t>
  </si>
  <si>
    <t>Sánchez</t>
  </si>
  <si>
    <t>Bonald</t>
  </si>
  <si>
    <t>Asociación de Hoteles y Moteles</t>
  </si>
  <si>
    <t>AB4B45A366E1CC270D3A880BE6D1725A</t>
  </si>
  <si>
    <t>Jorge</t>
  </si>
  <si>
    <t>Simancas</t>
  </si>
  <si>
    <t>695F7E130D586DEE6FD6AEEDE58261A1</t>
  </si>
  <si>
    <t>C63B61925B920057FAB81C31BB72F717</t>
  </si>
  <si>
    <t>968005603264D58C7152197C9FBB90A3</t>
  </si>
  <si>
    <t>Cesar Octavio</t>
  </si>
  <si>
    <t>Lara</t>
  </si>
  <si>
    <t>Fonseca</t>
  </si>
  <si>
    <t>Secretaría de Desarrollo Sustentable</t>
  </si>
  <si>
    <t>0C8CABA27BAC8B4F97E545EBD4FA9F57</t>
  </si>
  <si>
    <t>Carlos Marcelo</t>
  </si>
  <si>
    <t>Becerra</t>
  </si>
  <si>
    <t>Contreras</t>
  </si>
  <si>
    <t>971FB4C28DFF5336E92DC0B1AEC4E89D</t>
  </si>
  <si>
    <t>Eulalio</t>
  </si>
  <si>
    <t>Coronado</t>
  </si>
  <si>
    <t>Mendoza</t>
  </si>
  <si>
    <t>Cámara Nacional de Restaurantes y Alimentos Condimentados (CANIRAC)</t>
  </si>
  <si>
    <t>727DF8E65BE79F60EC80AB87B305558A</t>
  </si>
  <si>
    <t>Pablo</t>
  </si>
  <si>
    <t>Anaya</t>
  </si>
  <si>
    <t>Instituto de Planeación del Estado de Nayarit (INPLANAY)</t>
  </si>
  <si>
    <t>8AEF408900D48E2514832067627B1D2A</t>
  </si>
  <si>
    <t>Edgar Eduardo</t>
  </si>
  <si>
    <t>Oronia</t>
  </si>
  <si>
    <t>86CA9A352A8E94EF71152E41F35474DD</t>
  </si>
  <si>
    <t>1DFEFD0A275CD081ED3E7EE961E55959</t>
  </si>
  <si>
    <t>35788965052F788F8B82E6DE12B1A6ED</t>
  </si>
  <si>
    <t>7BECC1AA4C12FF483324AC5B479DB928</t>
  </si>
  <si>
    <t>Aguilar</t>
  </si>
  <si>
    <t>Barr</t>
  </si>
  <si>
    <t>2765EEAE46A971FDCD2972FB1C3C3256</t>
  </si>
  <si>
    <t>F621681272B2DE02D83543EAFC94FE2B</t>
  </si>
  <si>
    <t>92257A9A6678FC75F5139D164706A908</t>
  </si>
  <si>
    <t>2EB09D85F1ADD5F64F34FB8CBDD8969F</t>
  </si>
  <si>
    <t>36217A6677A49957A2462EC87867465B</t>
  </si>
  <si>
    <t>68FE1628B2CF603FD9258B60874CFC8E</t>
  </si>
  <si>
    <t>22CAA485776CB6C5A7A9518C2BCA1F14</t>
  </si>
  <si>
    <t>62A5CF1E97ABEB712392D797B7504679</t>
  </si>
  <si>
    <t>54724A42FAB0EACB16D87B05579B6F47</t>
  </si>
  <si>
    <t>53765A1C5CE542050168AD3E59943CD4</t>
  </si>
  <si>
    <t>244C86B947CB57664F54A549D51BBB8A</t>
  </si>
  <si>
    <t>7F8565C76DB00873A2F85C18B7171351</t>
  </si>
  <si>
    <t>D4EC61B6050DB7C2C8652895414F47F9</t>
  </si>
  <si>
    <t>0061362ADA05563B598E1790F1E6748A</t>
  </si>
  <si>
    <t>4703070CC2F2516AB635B627FAA2376C</t>
  </si>
  <si>
    <t>2778252A32ABDB90EDB3260995D161FA</t>
  </si>
  <si>
    <t>94AEE26C89FDC60652DB4D8B0C144703</t>
  </si>
  <si>
    <t>CEA7F12585C9E19DBDC3799D3F5BD7F5</t>
  </si>
  <si>
    <t>E0D5859BE372871796C8FDE0D6D23926</t>
  </si>
  <si>
    <t>FA8C5AC88BC4F414A9B7566E5189765F</t>
  </si>
  <si>
    <t>3F7485EC28BC05281C4E1D181B78C675</t>
  </si>
  <si>
    <t>BAE374C3C05CC0526F38DD62BF933838</t>
  </si>
  <si>
    <t>8B3EAEB21E7AEF9EBA883268A0508745</t>
  </si>
  <si>
    <t>3FFAD8FF43110547F903B47DA6BF5E5E</t>
  </si>
  <si>
    <t>F55B0068B449B8A6E5D4450E8EFC21D0</t>
  </si>
  <si>
    <t>5313259935F2E26A000726C1C6204141</t>
  </si>
  <si>
    <t>8138E2E2BA55DA1D68EF2364C9D81102</t>
  </si>
  <si>
    <t>6881C81AB60E244F87E52C5D6BC38072</t>
  </si>
  <si>
    <t>F057C6BCCE27E7F6E886493DA7BC597F</t>
  </si>
  <si>
    <t>D41A909E440BA99AD3A7E71986E407FB</t>
  </si>
  <si>
    <t>33B412B98B1B26441D277A6AF609ACFA</t>
  </si>
  <si>
    <t>7DD153C5E7E2087068FFE05AAB3413AF</t>
  </si>
  <si>
    <t>E7C57382637FEE1CFCA92006DBCDD0BD</t>
  </si>
  <si>
    <t>073A42B8457387F2FA064654008DC581</t>
  </si>
  <si>
    <t>F9319A7DA632537ECD520CAE8CE581CE</t>
  </si>
  <si>
    <t>59D99C4B0DEA31F8865998DB862E2CF2</t>
  </si>
  <si>
    <t>1DBF67716543B51988D2680B15486D97</t>
  </si>
  <si>
    <t>91E7199E61C6CDF4C454560E7E88CCB9</t>
  </si>
  <si>
    <t>055500DCFFE1527BC0064ABD59E3B855</t>
  </si>
  <si>
    <t>C0254938D9175F80711BAC9B1E6E8B76</t>
  </si>
  <si>
    <t>87B24FDE6937D2B93AEA8E6BB69BE7B8</t>
  </si>
  <si>
    <t>1E4F6998964D7F0270CCA57D50E5039B</t>
  </si>
  <si>
    <t>D9881F42B4ABA4F68CFC2F13DD94388F</t>
  </si>
  <si>
    <t>4AC09B318BA6146962F3F311AC26C6AE</t>
  </si>
  <si>
    <t>88F90F5F51EF3158C6FE416D118CE596</t>
  </si>
  <si>
    <t>8164048CFE5005E833F67E3CC1A822D9</t>
  </si>
  <si>
    <t>784A34C928C8CD7F8C45FEAD9FD0B02F</t>
  </si>
  <si>
    <t>144043C8E4384B81744B5D90B9E42A10</t>
  </si>
  <si>
    <t>92F4202DBA679C6CE60E58560F51E300</t>
  </si>
  <si>
    <t>74EFCE529B9187BBDE3FED16D0B6EDF9</t>
  </si>
  <si>
    <t>6DBD28BA6C15F0B3C8C6758766CB7CCD</t>
  </si>
  <si>
    <t>2ABADDB64C62C03FFE0AA565D5A6D0E7</t>
  </si>
  <si>
    <t>8A93CF69D9A770A0B0E14D40B727B3F2</t>
  </si>
  <si>
    <t>750D0F53B21842A846DBD72ECA78E55D</t>
  </si>
  <si>
    <t>C23D618FCFB5A5E6E2D0B1525E52F1A9</t>
  </si>
  <si>
    <t>CE7312192691DA36E7A00653FB6501B0</t>
  </si>
  <si>
    <t>A4F04E93DBF6BDDF04D696FAC4E41C33</t>
  </si>
  <si>
    <t>DA2A82FFD7AD924809CB8889452948B4</t>
  </si>
  <si>
    <t>8A12EC13EC831A69D71C8A2C1EFEF2E7</t>
  </si>
  <si>
    <t>B9892A1701012AFE986183C31716B15C</t>
  </si>
  <si>
    <t>78AC4E582357CA123E6DE8C40740C169</t>
  </si>
  <si>
    <t>3475344150C2DCA0166269A40B67DC27</t>
  </si>
  <si>
    <t>2892CB22DD16DEC43D919D4F1ED8EA96</t>
  </si>
  <si>
    <t>E2BB4A434EBED6FB1AB91C10A20CED60</t>
  </si>
  <si>
    <t>2AC8B4E93A28F90235FD1F7290195F61</t>
  </si>
  <si>
    <t>FAF6A19534CA73DF5C1575EFF962A923</t>
  </si>
  <si>
    <t>227BC6A82DEF8B169C9671ECA886F669</t>
  </si>
  <si>
    <t>61627E21881157D24A5C5A72CDCAC8FA</t>
  </si>
  <si>
    <t>A77E2EADB1A11B7DB54A1152DA5E5230</t>
  </si>
  <si>
    <t>64C525A0D7B00702BF50FAB405A6E1AA</t>
  </si>
  <si>
    <t>53515062BDFFEE3AB4F038B0E69C2BBB</t>
  </si>
  <si>
    <t>646FB61C05ED55789BF70B5BFD789C44</t>
  </si>
  <si>
    <t>D87E10D591E8344F959D04B191C1067A</t>
  </si>
  <si>
    <t>2DC0F6D2551431D5DE8FACCE376C5A28</t>
  </si>
  <si>
    <t>261545C61F51A7A05AD199428E2D6494</t>
  </si>
  <si>
    <t>347FBCC3DAD4551DE01B4AEFA0C7D1F8</t>
  </si>
  <si>
    <t>6A3C2E598FD8A782C170F78AC2377965</t>
  </si>
  <si>
    <t>041D94C7228E48494D3BF738F4247C62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</si>
</sst>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77.34375" customWidth="true" bestFit="true"/>
    <col min="6" max="6" width="96.25390625" customWidth="true" bestFit="true"/>
    <col min="7" max="7" width="86.21875" customWidth="true" bestFit="true"/>
    <col min="8" max="8" width="81.32421875" customWidth="true" bestFit="true"/>
    <col min="9" max="9" width="84.125" customWidth="true" bestFit="true"/>
    <col min="10" max="10" width="145.88671875" customWidth="true" bestFit="true"/>
    <col min="11" max="11" width="65.88671875" customWidth="true" bestFit="true"/>
    <col min="12" max="12" width="73.1796875" customWidth="true" bestFit="true"/>
    <col min="13" max="13" width="44.71484375" customWidth="true" bestFit="true"/>
    <col min="14" max="14" width="20.015625" customWidth="true" bestFit="true"/>
    <col min="15" max="15" width="8.0390625" customWidth="true" bestFit="true"/>
    <col min="1" max="1" width="36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10</v>
      </c>
      <c r="K4" t="s">
        <v>11</v>
      </c>
      <c r="L4" t="s">
        <v>8</v>
      </c>
      <c r="M4" t="s">
        <v>7</v>
      </c>
      <c r="N4" t="s">
        <v>12</v>
      </c>
      <c r="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</row>
    <row r="8" ht="45.0" customHeight="true">
      <c r="A8" t="s" s="4">
        <v>43</v>
      </c>
      <c r="B8" t="s" s="4">
        <v>44</v>
      </c>
      <c r="C8" t="s" s="4">
        <v>45</v>
      </c>
      <c r="D8" t="s" s="4">
        <v>46</v>
      </c>
      <c r="E8" t="s" s="4">
        <v>47</v>
      </c>
      <c r="F8" t="s" s="4">
        <v>48</v>
      </c>
      <c r="G8" t="s" s="4">
        <v>49</v>
      </c>
      <c r="H8" t="s" s="4">
        <v>50</v>
      </c>
      <c r="I8" t="s" s="4">
        <v>51</v>
      </c>
      <c r="J8" t="s" s="4">
        <v>52</v>
      </c>
      <c r="K8" t="s" s="4">
        <v>53</v>
      </c>
      <c r="L8" t="s" s="4">
        <v>54</v>
      </c>
      <c r="M8" t="s" s="4">
        <v>55</v>
      </c>
      <c r="N8" t="s" s="4">
        <v>55</v>
      </c>
      <c r="O8" t="s" s="4">
        <v>53</v>
      </c>
    </row>
    <row r="9" ht="45.0" customHeight="true">
      <c r="A9" t="s" s="4">
        <v>56</v>
      </c>
      <c r="B9" t="s" s="4">
        <v>44</v>
      </c>
      <c r="C9" t="s" s="4">
        <v>45</v>
      </c>
      <c r="D9" t="s" s="4">
        <v>46</v>
      </c>
      <c r="E9" t="s" s="4">
        <v>57</v>
      </c>
      <c r="F9" t="s" s="4">
        <v>58</v>
      </c>
      <c r="G9" t="s" s="4">
        <v>49</v>
      </c>
      <c r="H9" t="s" s="4">
        <v>50</v>
      </c>
      <c r="I9" t="s" s="4">
        <v>51</v>
      </c>
      <c r="J9" t="s" s="4">
        <v>59</v>
      </c>
      <c r="K9" t="s" s="4">
        <v>53</v>
      </c>
      <c r="L9" t="s" s="4">
        <v>54</v>
      </c>
      <c r="M9" t="s" s="4">
        <v>55</v>
      </c>
      <c r="N9" t="s" s="4">
        <v>55</v>
      </c>
      <c r="O9" t="s" s="4">
        <v>53</v>
      </c>
    </row>
    <row r="10" ht="45.0" customHeight="true">
      <c r="A10" t="s" s="4">
        <v>60</v>
      </c>
      <c r="B10" t="s" s="4">
        <v>44</v>
      </c>
      <c r="C10" t="s" s="4">
        <v>45</v>
      </c>
      <c r="D10" t="s" s="4">
        <v>46</v>
      </c>
      <c r="E10" t="s" s="4">
        <v>61</v>
      </c>
      <c r="F10" t="s" s="4">
        <v>62</v>
      </c>
      <c r="G10" t="s" s="4">
        <v>49</v>
      </c>
      <c r="H10" t="s" s="4">
        <v>50</v>
      </c>
      <c r="I10" t="s" s="4">
        <v>51</v>
      </c>
      <c r="J10" t="s" s="4">
        <v>63</v>
      </c>
      <c r="K10" t="s" s="4">
        <v>53</v>
      </c>
      <c r="L10" t="s" s="4">
        <v>54</v>
      </c>
      <c r="M10" t="s" s="4">
        <v>55</v>
      </c>
      <c r="N10" t="s" s="4">
        <v>55</v>
      </c>
      <c r="O10" t="s" s="4">
        <v>53</v>
      </c>
    </row>
    <row r="11" ht="45.0" customHeight="true">
      <c r="A11" t="s" s="4">
        <v>64</v>
      </c>
      <c r="B11" t="s" s="4">
        <v>44</v>
      </c>
      <c r="C11" t="s" s="4">
        <v>45</v>
      </c>
      <c r="D11" t="s" s="4">
        <v>46</v>
      </c>
      <c r="E11" t="s" s="4">
        <v>65</v>
      </c>
      <c r="F11" t="s" s="4">
        <v>66</v>
      </c>
      <c r="G11" t="s" s="4">
        <v>49</v>
      </c>
      <c r="H11" t="s" s="4">
        <v>50</v>
      </c>
      <c r="I11" t="s" s="4">
        <v>51</v>
      </c>
      <c r="J11" t="s" s="4">
        <v>67</v>
      </c>
      <c r="K11" t="s" s="4">
        <v>53</v>
      </c>
      <c r="L11" t="s" s="4">
        <v>54</v>
      </c>
      <c r="M11" t="s" s="4">
        <v>55</v>
      </c>
      <c r="N11" t="s" s="4">
        <v>55</v>
      </c>
      <c r="O11" t="s" s="4">
        <v>53</v>
      </c>
    </row>
    <row r="12" ht="45.0" customHeight="true">
      <c r="A12" t="s" s="4">
        <v>68</v>
      </c>
      <c r="B12" t="s" s="4">
        <v>44</v>
      </c>
      <c r="C12" t="s" s="4">
        <v>69</v>
      </c>
      <c r="D12" t="s" s="4">
        <v>70</v>
      </c>
      <c r="E12" t="s" s="4">
        <v>47</v>
      </c>
      <c r="F12" t="s" s="4">
        <v>48</v>
      </c>
      <c r="G12" t="s" s="4">
        <v>49</v>
      </c>
      <c r="H12" t="s" s="4">
        <v>50</v>
      </c>
      <c r="I12" t="s" s="4">
        <v>51</v>
      </c>
      <c r="J12" t="s" s="4">
        <v>71</v>
      </c>
      <c r="K12" t="s" s="4">
        <v>53</v>
      </c>
      <c r="L12" t="s" s="4">
        <v>54</v>
      </c>
      <c r="M12" t="s" s="4">
        <v>72</v>
      </c>
      <c r="N12" t="s" s="4">
        <v>72</v>
      </c>
      <c r="O12" t="s" s="4">
        <v>53</v>
      </c>
    </row>
    <row r="13" ht="45.0" customHeight="true">
      <c r="A13" t="s" s="4">
        <v>73</v>
      </c>
      <c r="B13" t="s" s="4">
        <v>44</v>
      </c>
      <c r="C13" t="s" s="4">
        <v>69</v>
      </c>
      <c r="D13" t="s" s="4">
        <v>70</v>
      </c>
      <c r="E13" t="s" s="4">
        <v>57</v>
      </c>
      <c r="F13" t="s" s="4">
        <v>58</v>
      </c>
      <c r="G13" t="s" s="4">
        <v>49</v>
      </c>
      <c r="H13" t="s" s="4">
        <v>50</v>
      </c>
      <c r="I13" t="s" s="4">
        <v>51</v>
      </c>
      <c r="J13" t="s" s="4">
        <v>74</v>
      </c>
      <c r="K13" t="s" s="4">
        <v>53</v>
      </c>
      <c r="L13" t="s" s="4">
        <v>54</v>
      </c>
      <c r="M13" t="s" s="4">
        <v>72</v>
      </c>
      <c r="N13" t="s" s="4">
        <v>72</v>
      </c>
      <c r="O13" t="s" s="4">
        <v>53</v>
      </c>
    </row>
    <row r="14" ht="45.0" customHeight="true">
      <c r="A14" t="s" s="4">
        <v>75</v>
      </c>
      <c r="B14" t="s" s="4">
        <v>44</v>
      </c>
      <c r="C14" t="s" s="4">
        <v>69</v>
      </c>
      <c r="D14" t="s" s="4">
        <v>70</v>
      </c>
      <c r="E14" t="s" s="4">
        <v>61</v>
      </c>
      <c r="F14" t="s" s="4">
        <v>62</v>
      </c>
      <c r="G14" t="s" s="4">
        <v>49</v>
      </c>
      <c r="H14" t="s" s="4">
        <v>50</v>
      </c>
      <c r="I14" t="s" s="4">
        <v>51</v>
      </c>
      <c r="J14" t="s" s="4">
        <v>76</v>
      </c>
      <c r="K14" t="s" s="4">
        <v>53</v>
      </c>
      <c r="L14" t="s" s="4">
        <v>54</v>
      </c>
      <c r="M14" t="s" s="4">
        <v>72</v>
      </c>
      <c r="N14" t="s" s="4">
        <v>72</v>
      </c>
      <c r="O14" t="s" s="4">
        <v>53</v>
      </c>
    </row>
    <row r="15" ht="45.0" customHeight="true">
      <c r="A15" t="s" s="4">
        <v>77</v>
      </c>
      <c r="B15" t="s" s="4">
        <v>44</v>
      </c>
      <c r="C15" t="s" s="4">
        <v>69</v>
      </c>
      <c r="D15" t="s" s="4">
        <v>70</v>
      </c>
      <c r="E15" t="s" s="4">
        <v>65</v>
      </c>
      <c r="F15" t="s" s="4">
        <v>66</v>
      </c>
      <c r="G15" t="s" s="4">
        <v>49</v>
      </c>
      <c r="H15" t="s" s="4">
        <v>50</v>
      </c>
      <c r="I15" t="s" s="4">
        <v>51</v>
      </c>
      <c r="J15" t="s" s="4">
        <v>78</v>
      </c>
      <c r="K15" t="s" s="4">
        <v>53</v>
      </c>
      <c r="L15" t="s" s="4">
        <v>54</v>
      </c>
      <c r="M15" t="s" s="4">
        <v>72</v>
      </c>
      <c r="N15" t="s" s="4">
        <v>72</v>
      </c>
      <c r="O15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147"/>
  <sheetViews>
    <sheetView workbookViewId="0"/>
  </sheetViews>
  <sheetFormatPr defaultRowHeight="15.0"/>
  <cols>
    <col min="3" max="3" width="16.6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96.25390625" customWidth="true" bestFit="true"/>
    <col min="1" max="1" width="9.43359375" customWidth="true" bestFit="true"/>
    <col min="2" max="2" width="36.73828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9</v>
      </c>
      <c r="G1" t="s">
        <v>8</v>
      </c>
    </row>
    <row r="2" hidden="true">
      <c r="B2"/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>
      <c r="A3" t="s" s="1">
        <v>85</v>
      </c>
      <c r="B3" s="1"/>
      <c r="C3" t="s" s="1">
        <v>86</v>
      </c>
      <c r="D3" t="s" s="1">
        <v>87</v>
      </c>
      <c r="E3" t="s" s="1">
        <v>88</v>
      </c>
      <c r="F3" t="s" s="1">
        <v>89</v>
      </c>
      <c r="G3" t="s" s="1">
        <v>90</v>
      </c>
    </row>
    <row r="4" ht="45.0" customHeight="true">
      <c r="A4" t="s" s="4">
        <v>52</v>
      </c>
      <c r="B4" t="s" s="4">
        <v>91</v>
      </c>
      <c r="C4" t="s" s="4">
        <v>92</v>
      </c>
      <c r="D4" t="s" s="4">
        <v>93</v>
      </c>
      <c r="E4" t="s" s="4">
        <v>94</v>
      </c>
      <c r="F4" t="s" s="4">
        <v>95</v>
      </c>
      <c r="G4" t="s" s="4">
        <v>96</v>
      </c>
    </row>
    <row r="5" ht="45.0" customHeight="true">
      <c r="A5" t="s" s="4">
        <v>52</v>
      </c>
      <c r="B5" t="s" s="4">
        <v>97</v>
      </c>
      <c r="C5" t="s" s="4">
        <v>98</v>
      </c>
      <c r="D5" t="s" s="4">
        <v>99</v>
      </c>
      <c r="E5" t="s" s="4">
        <v>100</v>
      </c>
      <c r="F5" t="s" s="4">
        <v>101</v>
      </c>
      <c r="G5" t="s" s="4">
        <v>96</v>
      </c>
    </row>
    <row r="6" ht="45.0" customHeight="true">
      <c r="A6" t="s" s="4">
        <v>52</v>
      </c>
      <c r="B6" t="s" s="4">
        <v>102</v>
      </c>
      <c r="C6" t="s" s="4">
        <v>103</v>
      </c>
      <c r="D6" t="s" s="4">
        <v>104</v>
      </c>
      <c r="E6" t="s" s="4">
        <v>105</v>
      </c>
      <c r="F6" t="s" s="4">
        <v>101</v>
      </c>
      <c r="G6" t="s" s="4">
        <v>106</v>
      </c>
    </row>
    <row r="7" ht="45.0" customHeight="true">
      <c r="A7" t="s" s="4">
        <v>52</v>
      </c>
      <c r="B7" t="s" s="4">
        <v>107</v>
      </c>
      <c r="C7" t="s" s="4">
        <v>108</v>
      </c>
      <c r="D7" t="s" s="4">
        <v>109</v>
      </c>
      <c r="E7" t="s" s="4">
        <v>110</v>
      </c>
      <c r="F7" t="s" s="4">
        <v>101</v>
      </c>
      <c r="G7" t="s" s="4">
        <v>106</v>
      </c>
    </row>
    <row r="8" ht="45.0" customHeight="true">
      <c r="A8" t="s" s="4">
        <v>52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101</v>
      </c>
      <c r="G8" t="s" s="4">
        <v>115</v>
      </c>
    </row>
    <row r="9" ht="45.0" customHeight="true">
      <c r="A9" t="s" s="4">
        <v>52</v>
      </c>
      <c r="B9" t="s" s="4">
        <v>116</v>
      </c>
      <c r="C9" t="s" s="4">
        <v>117</v>
      </c>
      <c r="D9" t="s" s="4">
        <v>118</v>
      </c>
      <c r="E9" t="s" s="4">
        <v>119</v>
      </c>
      <c r="F9" t="s" s="4">
        <v>95</v>
      </c>
      <c r="G9" t="s" s="4">
        <v>120</v>
      </c>
    </row>
    <row r="10" ht="45.0" customHeight="true">
      <c r="A10" t="s" s="4">
        <v>52</v>
      </c>
      <c r="B10" t="s" s="4">
        <v>121</v>
      </c>
      <c r="C10" t="s" s="4">
        <v>122</v>
      </c>
      <c r="D10" t="s" s="4">
        <v>123</v>
      </c>
      <c r="E10" t="s" s="4">
        <v>124</v>
      </c>
      <c r="F10" t="s" s="4">
        <v>95</v>
      </c>
      <c r="G10" t="s" s="4">
        <v>120</v>
      </c>
    </row>
    <row r="11" ht="45.0" customHeight="true">
      <c r="A11" t="s" s="4">
        <v>52</v>
      </c>
      <c r="B11" t="s" s="4">
        <v>125</v>
      </c>
      <c r="C11" t="s" s="4">
        <v>126</v>
      </c>
      <c r="D11" t="s" s="4">
        <v>127</v>
      </c>
      <c r="E11" t="s" s="4">
        <v>128</v>
      </c>
      <c r="F11" t="s" s="4">
        <v>101</v>
      </c>
      <c r="G11" t="s" s="4">
        <v>120</v>
      </c>
    </row>
    <row r="12" ht="45.0" customHeight="true">
      <c r="A12" t="s" s="4">
        <v>52</v>
      </c>
      <c r="B12" t="s" s="4">
        <v>129</v>
      </c>
      <c r="C12" t="s" s="4">
        <v>130</v>
      </c>
      <c r="D12" t="s" s="4">
        <v>131</v>
      </c>
      <c r="E12" t="s" s="4">
        <v>132</v>
      </c>
      <c r="F12" t="s" s="4">
        <v>101</v>
      </c>
      <c r="G12" t="s" s="4">
        <v>120</v>
      </c>
    </row>
    <row r="13" ht="45.0" customHeight="true">
      <c r="A13" t="s" s="4">
        <v>52</v>
      </c>
      <c r="B13" t="s" s="4">
        <v>133</v>
      </c>
      <c r="C13" t="s" s="4">
        <v>134</v>
      </c>
      <c r="D13" t="s" s="4">
        <v>135</v>
      </c>
      <c r="E13" t="s" s="4">
        <v>136</v>
      </c>
      <c r="F13" t="s" s="4">
        <v>95</v>
      </c>
      <c r="G13" t="s" s="4">
        <v>120</v>
      </c>
    </row>
    <row r="14" ht="45.0" customHeight="true">
      <c r="A14" t="s" s="4">
        <v>52</v>
      </c>
      <c r="B14" t="s" s="4">
        <v>137</v>
      </c>
      <c r="C14" t="s" s="4">
        <v>138</v>
      </c>
      <c r="D14" t="s" s="4">
        <v>139</v>
      </c>
      <c r="E14" t="s" s="4">
        <v>140</v>
      </c>
      <c r="F14" t="s" s="4">
        <v>95</v>
      </c>
      <c r="G14" t="s" s="4">
        <v>48</v>
      </c>
    </row>
    <row r="15" ht="45.0" customHeight="true">
      <c r="A15" t="s" s="4">
        <v>52</v>
      </c>
      <c r="B15" t="s" s="4">
        <v>141</v>
      </c>
      <c r="C15" t="s" s="4">
        <v>142</v>
      </c>
      <c r="D15" t="s" s="4">
        <v>143</v>
      </c>
      <c r="E15" t="s" s="4">
        <v>144</v>
      </c>
      <c r="F15" t="s" s="4">
        <v>95</v>
      </c>
      <c r="G15" t="s" s="4">
        <v>48</v>
      </c>
    </row>
    <row r="16" ht="45.0" customHeight="true">
      <c r="A16" t="s" s="4">
        <v>52</v>
      </c>
      <c r="B16" t="s" s="4">
        <v>145</v>
      </c>
      <c r="C16" t="s" s="4">
        <v>146</v>
      </c>
      <c r="D16" t="s" s="4">
        <v>147</v>
      </c>
      <c r="E16" t="s" s="4">
        <v>148</v>
      </c>
      <c r="F16" t="s" s="4">
        <v>101</v>
      </c>
      <c r="G16" t="s" s="4">
        <v>149</v>
      </c>
    </row>
    <row r="17" ht="45.0" customHeight="true">
      <c r="A17" t="s" s="4">
        <v>52</v>
      </c>
      <c r="B17" t="s" s="4">
        <v>150</v>
      </c>
      <c r="C17" t="s" s="4">
        <v>151</v>
      </c>
      <c r="D17" t="s" s="4">
        <v>144</v>
      </c>
      <c r="E17" t="s" s="4">
        <v>100</v>
      </c>
      <c r="F17" t="s" s="4">
        <v>101</v>
      </c>
      <c r="G17" t="s" s="4">
        <v>152</v>
      </c>
    </row>
    <row r="18" ht="45.0" customHeight="true">
      <c r="A18" t="s" s="4">
        <v>52</v>
      </c>
      <c r="B18" t="s" s="4">
        <v>153</v>
      </c>
      <c r="C18" t="s" s="4">
        <v>154</v>
      </c>
      <c r="D18" t="s" s="4">
        <v>155</v>
      </c>
      <c r="E18" t="s" s="4">
        <v>156</v>
      </c>
      <c r="F18" t="s" s="4">
        <v>95</v>
      </c>
      <c r="G18" t="s" s="4">
        <v>152</v>
      </c>
    </row>
    <row r="19" ht="45.0" customHeight="true">
      <c r="A19" t="s" s="4">
        <v>52</v>
      </c>
      <c r="B19" t="s" s="4">
        <v>157</v>
      </c>
      <c r="C19" t="s" s="4">
        <v>158</v>
      </c>
      <c r="D19" t="s" s="4">
        <v>159</v>
      </c>
      <c r="E19" t="s" s="4">
        <v>160</v>
      </c>
      <c r="F19" t="s" s="4">
        <v>95</v>
      </c>
      <c r="G19" t="s" s="4">
        <v>161</v>
      </c>
    </row>
    <row r="20" ht="45.0" customHeight="true">
      <c r="A20" t="s" s="4">
        <v>52</v>
      </c>
      <c r="B20" t="s" s="4">
        <v>162</v>
      </c>
      <c r="C20" t="s" s="4">
        <v>163</v>
      </c>
      <c r="D20" t="s" s="4">
        <v>100</v>
      </c>
      <c r="E20" t="s" s="4">
        <v>164</v>
      </c>
      <c r="F20" t="s" s="4">
        <v>101</v>
      </c>
      <c r="G20" t="s" s="4">
        <v>161</v>
      </c>
    </row>
    <row r="21" ht="45.0" customHeight="true">
      <c r="A21" t="s" s="4">
        <v>52</v>
      </c>
      <c r="B21" t="s" s="4">
        <v>165</v>
      </c>
      <c r="C21" t="s" s="4">
        <v>166</v>
      </c>
      <c r="D21" t="s" s="4">
        <v>100</v>
      </c>
      <c r="E21" t="s" s="4">
        <v>167</v>
      </c>
      <c r="F21" t="s" s="4">
        <v>101</v>
      </c>
      <c r="G21" t="s" s="4">
        <v>168</v>
      </c>
    </row>
    <row r="22" ht="45.0" customHeight="true">
      <c r="A22" t="s" s="4">
        <v>52</v>
      </c>
      <c r="B22" t="s" s="4">
        <v>169</v>
      </c>
      <c r="C22" t="s" s="4">
        <v>170</v>
      </c>
      <c r="D22" t="s" s="4">
        <v>143</v>
      </c>
      <c r="E22" t="s" s="4">
        <v>171</v>
      </c>
      <c r="F22" t="s" s="4">
        <v>101</v>
      </c>
      <c r="G22" t="s" s="4">
        <v>168</v>
      </c>
    </row>
    <row r="23" ht="45.0" customHeight="true">
      <c r="A23" t="s" s="4">
        <v>52</v>
      </c>
      <c r="B23" t="s" s="4">
        <v>172</v>
      </c>
      <c r="C23" t="s" s="4">
        <v>173</v>
      </c>
      <c r="D23" t="s" s="4">
        <v>174</v>
      </c>
      <c r="E23" t="s" s="4">
        <v>175</v>
      </c>
      <c r="F23" t="s" s="4">
        <v>101</v>
      </c>
      <c r="G23" t="s" s="4">
        <v>176</v>
      </c>
    </row>
    <row r="24" ht="45.0" customHeight="true">
      <c r="A24" t="s" s="4">
        <v>52</v>
      </c>
      <c r="B24" t="s" s="4">
        <v>177</v>
      </c>
      <c r="C24" t="s" s="4">
        <v>178</v>
      </c>
      <c r="D24" t="s" s="4">
        <v>179</v>
      </c>
      <c r="E24" t="s" s="4">
        <v>180</v>
      </c>
      <c r="F24" t="s" s="4">
        <v>95</v>
      </c>
      <c r="G24" t="s" s="4">
        <v>181</v>
      </c>
    </row>
    <row r="25" ht="45.0" customHeight="true">
      <c r="A25" t="s" s="4">
        <v>52</v>
      </c>
      <c r="B25" t="s" s="4">
        <v>182</v>
      </c>
      <c r="C25" t="s" s="4">
        <v>183</v>
      </c>
      <c r="D25" t="s" s="4">
        <v>184</v>
      </c>
      <c r="E25" t="s" s="4">
        <v>185</v>
      </c>
      <c r="F25" t="s" s="4">
        <v>101</v>
      </c>
      <c r="G25" t="s" s="4">
        <v>181</v>
      </c>
    </row>
    <row r="26" ht="45.0" customHeight="true">
      <c r="A26" t="s" s="4">
        <v>52</v>
      </c>
      <c r="B26" t="s" s="4">
        <v>186</v>
      </c>
      <c r="C26" t="s" s="4">
        <v>187</v>
      </c>
      <c r="D26" t="s" s="4">
        <v>188</v>
      </c>
      <c r="E26" t="s" s="4">
        <v>189</v>
      </c>
      <c r="F26" t="s" s="4">
        <v>95</v>
      </c>
      <c r="G26" t="s" s="4">
        <v>190</v>
      </c>
    </row>
    <row r="27" ht="45.0" customHeight="true">
      <c r="A27" t="s" s="4">
        <v>52</v>
      </c>
      <c r="B27" t="s" s="4">
        <v>191</v>
      </c>
      <c r="C27" t="s" s="4">
        <v>192</v>
      </c>
      <c r="D27" t="s" s="4">
        <v>193</v>
      </c>
      <c r="E27" t="s" s="4">
        <v>100</v>
      </c>
      <c r="F27" t="s" s="4">
        <v>101</v>
      </c>
      <c r="G27" t="s" s="4">
        <v>190</v>
      </c>
    </row>
    <row r="28" ht="45.0" customHeight="true">
      <c r="A28" t="s" s="4">
        <v>52</v>
      </c>
      <c r="B28" t="s" s="4">
        <v>194</v>
      </c>
      <c r="C28" t="s" s="4">
        <v>195</v>
      </c>
      <c r="D28" t="s" s="4">
        <v>196</v>
      </c>
      <c r="E28" t="s" s="4">
        <v>197</v>
      </c>
      <c r="F28" t="s" s="4">
        <v>95</v>
      </c>
      <c r="G28" t="s" s="4">
        <v>176</v>
      </c>
    </row>
    <row r="29" ht="45.0" customHeight="true">
      <c r="A29" t="s" s="4">
        <v>59</v>
      </c>
      <c r="B29" t="s" s="4">
        <v>198</v>
      </c>
      <c r="C29" t="s" s="4">
        <v>166</v>
      </c>
      <c r="D29" t="s" s="4">
        <v>100</v>
      </c>
      <c r="E29" t="s" s="4">
        <v>167</v>
      </c>
      <c r="F29" t="s" s="4">
        <v>101</v>
      </c>
      <c r="G29" t="s" s="4">
        <v>168</v>
      </c>
    </row>
    <row r="30" ht="45.0" customHeight="true">
      <c r="A30" t="s" s="4">
        <v>59</v>
      </c>
      <c r="B30" t="s" s="4">
        <v>199</v>
      </c>
      <c r="C30" t="s" s="4">
        <v>170</v>
      </c>
      <c r="D30" t="s" s="4">
        <v>143</v>
      </c>
      <c r="E30" t="s" s="4">
        <v>171</v>
      </c>
      <c r="F30" t="s" s="4">
        <v>101</v>
      </c>
      <c r="G30" t="s" s="4">
        <v>168</v>
      </c>
    </row>
    <row r="31" ht="45.0" customHeight="true">
      <c r="A31" t="s" s="4">
        <v>59</v>
      </c>
      <c r="B31" t="s" s="4">
        <v>200</v>
      </c>
      <c r="C31" t="s" s="4">
        <v>201</v>
      </c>
      <c r="D31" t="s" s="4">
        <v>159</v>
      </c>
      <c r="E31" t="s" s="4">
        <v>202</v>
      </c>
      <c r="F31" t="s" s="4">
        <v>95</v>
      </c>
      <c r="G31" t="s" s="4">
        <v>161</v>
      </c>
    </row>
    <row r="32" ht="45.0" customHeight="true">
      <c r="A32" t="s" s="4">
        <v>59</v>
      </c>
      <c r="B32" t="s" s="4">
        <v>203</v>
      </c>
      <c r="C32" t="s" s="4">
        <v>163</v>
      </c>
      <c r="D32" t="s" s="4">
        <v>100</v>
      </c>
      <c r="E32" t="s" s="4">
        <v>164</v>
      </c>
      <c r="F32" t="s" s="4">
        <v>101</v>
      </c>
      <c r="G32" t="s" s="4">
        <v>161</v>
      </c>
    </row>
    <row r="33" ht="45.0" customHeight="true">
      <c r="A33" t="s" s="4">
        <v>59</v>
      </c>
      <c r="B33" t="s" s="4">
        <v>204</v>
      </c>
      <c r="C33" t="s" s="4">
        <v>138</v>
      </c>
      <c r="D33" t="s" s="4">
        <v>139</v>
      </c>
      <c r="E33" t="s" s="4">
        <v>140</v>
      </c>
      <c r="F33" t="s" s="4">
        <v>95</v>
      </c>
      <c r="G33" t="s" s="4">
        <v>58</v>
      </c>
    </row>
    <row r="34" ht="45.0" customHeight="true">
      <c r="A34" t="s" s="4">
        <v>59</v>
      </c>
      <c r="B34" t="s" s="4">
        <v>205</v>
      </c>
      <c r="C34" t="s" s="4">
        <v>142</v>
      </c>
      <c r="D34" t="s" s="4">
        <v>143</v>
      </c>
      <c r="E34" t="s" s="4">
        <v>144</v>
      </c>
      <c r="F34" t="s" s="4">
        <v>95</v>
      </c>
      <c r="G34" t="s" s="4">
        <v>58</v>
      </c>
    </row>
    <row r="35" ht="45.0" customHeight="true">
      <c r="A35" t="s" s="4">
        <v>59</v>
      </c>
      <c r="B35" t="s" s="4">
        <v>206</v>
      </c>
      <c r="C35" t="s" s="4">
        <v>146</v>
      </c>
      <c r="D35" t="s" s="4">
        <v>147</v>
      </c>
      <c r="E35" t="s" s="4">
        <v>148</v>
      </c>
      <c r="F35" t="s" s="4">
        <v>101</v>
      </c>
      <c r="G35" t="s" s="4">
        <v>149</v>
      </c>
    </row>
    <row r="36" ht="45.0" customHeight="true">
      <c r="A36" t="s" s="4">
        <v>59</v>
      </c>
      <c r="B36" t="s" s="4">
        <v>207</v>
      </c>
      <c r="C36" t="s" s="4">
        <v>151</v>
      </c>
      <c r="D36" t="s" s="4">
        <v>144</v>
      </c>
      <c r="E36" t="s" s="4">
        <v>100</v>
      </c>
      <c r="F36" t="s" s="4">
        <v>101</v>
      </c>
      <c r="G36" t="s" s="4">
        <v>50</v>
      </c>
    </row>
    <row r="37" ht="45.0" customHeight="true">
      <c r="A37" t="s" s="4">
        <v>59</v>
      </c>
      <c r="B37" t="s" s="4">
        <v>208</v>
      </c>
      <c r="C37" t="s" s="4">
        <v>173</v>
      </c>
      <c r="D37" t="s" s="4">
        <v>174</v>
      </c>
      <c r="E37" t="s" s="4">
        <v>175</v>
      </c>
      <c r="F37" t="s" s="4">
        <v>101</v>
      </c>
      <c r="G37" t="s" s="4">
        <v>176</v>
      </c>
    </row>
    <row r="38" ht="45.0" customHeight="true">
      <c r="A38" t="s" s="4">
        <v>59</v>
      </c>
      <c r="B38" t="s" s="4">
        <v>209</v>
      </c>
      <c r="C38" t="s" s="4">
        <v>195</v>
      </c>
      <c r="D38" t="s" s="4">
        <v>196</v>
      </c>
      <c r="E38" t="s" s="4">
        <v>197</v>
      </c>
      <c r="F38" t="s" s="4">
        <v>95</v>
      </c>
      <c r="G38" t="s" s="4">
        <v>176</v>
      </c>
    </row>
    <row r="39" ht="45.0" customHeight="true">
      <c r="A39" t="s" s="4">
        <v>63</v>
      </c>
      <c r="B39" t="s" s="4">
        <v>210</v>
      </c>
      <c r="C39" t="s" s="4">
        <v>146</v>
      </c>
      <c r="D39" t="s" s="4">
        <v>147</v>
      </c>
      <c r="E39" t="s" s="4">
        <v>148</v>
      </c>
      <c r="F39" t="s" s="4">
        <v>101</v>
      </c>
      <c r="G39" t="s" s="4">
        <v>149</v>
      </c>
    </row>
    <row r="40" ht="45.0" customHeight="true">
      <c r="A40" t="s" s="4">
        <v>63</v>
      </c>
      <c r="B40" t="s" s="4">
        <v>211</v>
      </c>
      <c r="C40" t="s" s="4">
        <v>151</v>
      </c>
      <c r="D40" t="s" s="4">
        <v>144</v>
      </c>
      <c r="E40" t="s" s="4">
        <v>100</v>
      </c>
      <c r="F40" t="s" s="4">
        <v>101</v>
      </c>
      <c r="G40" t="s" s="4">
        <v>50</v>
      </c>
    </row>
    <row r="41" ht="45.0" customHeight="true">
      <c r="A41" t="s" s="4">
        <v>63</v>
      </c>
      <c r="B41" t="s" s="4">
        <v>212</v>
      </c>
      <c r="C41" t="s" s="4">
        <v>213</v>
      </c>
      <c r="D41" t="s" s="4">
        <v>214</v>
      </c>
      <c r="E41" t="s" s="4">
        <v>143</v>
      </c>
      <c r="F41" t="s" s="4">
        <v>95</v>
      </c>
      <c r="G41" t="s" s="4">
        <v>215</v>
      </c>
    </row>
    <row r="42" ht="45.0" customHeight="true">
      <c r="A42" t="s" s="4">
        <v>63</v>
      </c>
      <c r="B42" t="s" s="4">
        <v>216</v>
      </c>
      <c r="C42" t="s" s="4">
        <v>217</v>
      </c>
      <c r="D42" t="s" s="4">
        <v>218</v>
      </c>
      <c r="E42" t="s" s="4">
        <v>128</v>
      </c>
      <c r="F42" t="s" s="4">
        <v>101</v>
      </c>
      <c r="G42" t="s" s="4">
        <v>215</v>
      </c>
    </row>
    <row r="43" ht="45.0" customHeight="true">
      <c r="A43" t="s" s="4">
        <v>63</v>
      </c>
      <c r="B43" t="s" s="4">
        <v>219</v>
      </c>
      <c r="C43" t="s" s="4">
        <v>201</v>
      </c>
      <c r="D43" t="s" s="4">
        <v>159</v>
      </c>
      <c r="E43" t="s" s="4">
        <v>202</v>
      </c>
      <c r="F43" t="s" s="4">
        <v>95</v>
      </c>
      <c r="G43" t="s" s="4">
        <v>161</v>
      </c>
    </row>
    <row r="44" ht="45.0" customHeight="true">
      <c r="A44" t="s" s="4">
        <v>63</v>
      </c>
      <c r="B44" t="s" s="4">
        <v>220</v>
      </c>
      <c r="C44" t="s" s="4">
        <v>187</v>
      </c>
      <c r="D44" t="s" s="4">
        <v>188</v>
      </c>
      <c r="E44" t="s" s="4">
        <v>189</v>
      </c>
      <c r="F44" t="s" s="4">
        <v>95</v>
      </c>
      <c r="G44" t="s" s="4">
        <v>190</v>
      </c>
    </row>
    <row r="45" ht="45.0" customHeight="true">
      <c r="A45" t="s" s="4">
        <v>63</v>
      </c>
      <c r="B45" t="s" s="4">
        <v>221</v>
      </c>
      <c r="C45" t="s" s="4">
        <v>222</v>
      </c>
      <c r="D45" t="s" s="4">
        <v>223</v>
      </c>
      <c r="E45" t="s" s="4">
        <v>223</v>
      </c>
      <c r="F45" t="s" s="4">
        <v>101</v>
      </c>
      <c r="G45" t="s" s="4">
        <v>190</v>
      </c>
    </row>
    <row r="46" ht="45.0" customHeight="true">
      <c r="A46" t="s" s="4">
        <v>63</v>
      </c>
      <c r="B46" t="s" s="4">
        <v>224</v>
      </c>
      <c r="C46" t="s" s="4">
        <v>166</v>
      </c>
      <c r="D46" t="s" s="4">
        <v>100</v>
      </c>
      <c r="E46" t="s" s="4">
        <v>167</v>
      </c>
      <c r="F46" t="s" s="4">
        <v>101</v>
      </c>
      <c r="G46" t="s" s="4">
        <v>168</v>
      </c>
    </row>
    <row r="47" ht="45.0" customHeight="true">
      <c r="A47" t="s" s="4">
        <v>63</v>
      </c>
      <c r="B47" t="s" s="4">
        <v>225</v>
      </c>
      <c r="C47" t="s" s="4">
        <v>170</v>
      </c>
      <c r="D47" t="s" s="4">
        <v>143</v>
      </c>
      <c r="E47" t="s" s="4">
        <v>171</v>
      </c>
      <c r="F47" t="s" s="4">
        <v>101</v>
      </c>
      <c r="G47" t="s" s="4">
        <v>168</v>
      </c>
    </row>
    <row r="48" ht="45.0" customHeight="true">
      <c r="A48" t="s" s="4">
        <v>63</v>
      </c>
      <c r="B48" t="s" s="4">
        <v>226</v>
      </c>
      <c r="C48" t="s" s="4">
        <v>138</v>
      </c>
      <c r="D48" t="s" s="4">
        <v>139</v>
      </c>
      <c r="E48" t="s" s="4">
        <v>140</v>
      </c>
      <c r="F48" t="s" s="4">
        <v>95</v>
      </c>
      <c r="G48" t="s" s="4">
        <v>62</v>
      </c>
    </row>
    <row r="49" ht="45.0" customHeight="true">
      <c r="A49" t="s" s="4">
        <v>63</v>
      </c>
      <c r="B49" t="s" s="4">
        <v>227</v>
      </c>
      <c r="C49" t="s" s="4">
        <v>142</v>
      </c>
      <c r="D49" t="s" s="4">
        <v>143</v>
      </c>
      <c r="E49" t="s" s="4">
        <v>144</v>
      </c>
      <c r="F49" t="s" s="4">
        <v>95</v>
      </c>
      <c r="G49" t="s" s="4">
        <v>62</v>
      </c>
    </row>
    <row r="50" ht="45.0" customHeight="true">
      <c r="A50" t="s" s="4">
        <v>63</v>
      </c>
      <c r="B50" t="s" s="4">
        <v>228</v>
      </c>
      <c r="C50" t="s" s="4">
        <v>163</v>
      </c>
      <c r="D50" t="s" s="4">
        <v>100</v>
      </c>
      <c r="E50" t="s" s="4">
        <v>164</v>
      </c>
      <c r="F50" t="s" s="4">
        <v>101</v>
      </c>
      <c r="G50" t="s" s="4">
        <v>161</v>
      </c>
    </row>
    <row r="51" ht="45.0" customHeight="true">
      <c r="A51" t="s" s="4">
        <v>67</v>
      </c>
      <c r="B51" t="s" s="4">
        <v>229</v>
      </c>
      <c r="C51" t="s" s="4">
        <v>146</v>
      </c>
      <c r="D51" t="s" s="4">
        <v>147</v>
      </c>
      <c r="E51" t="s" s="4">
        <v>148</v>
      </c>
      <c r="F51" t="s" s="4">
        <v>101</v>
      </c>
      <c r="G51" t="s" s="4">
        <v>149</v>
      </c>
    </row>
    <row r="52" ht="45.0" customHeight="true">
      <c r="A52" t="s" s="4">
        <v>67</v>
      </c>
      <c r="B52" t="s" s="4">
        <v>230</v>
      </c>
      <c r="C52" t="s" s="4">
        <v>151</v>
      </c>
      <c r="D52" t="s" s="4">
        <v>144</v>
      </c>
      <c r="E52" t="s" s="4">
        <v>100</v>
      </c>
      <c r="F52" t="s" s="4">
        <v>101</v>
      </c>
      <c r="G52" t="s" s="4">
        <v>50</v>
      </c>
    </row>
    <row r="53" ht="45.0" customHeight="true">
      <c r="A53" t="s" s="4">
        <v>67</v>
      </c>
      <c r="B53" t="s" s="4">
        <v>231</v>
      </c>
      <c r="C53" t="s" s="4">
        <v>166</v>
      </c>
      <c r="D53" t="s" s="4">
        <v>100</v>
      </c>
      <c r="E53" t="s" s="4">
        <v>167</v>
      </c>
      <c r="F53" t="s" s="4">
        <v>101</v>
      </c>
      <c r="G53" t="s" s="4">
        <v>168</v>
      </c>
    </row>
    <row r="54" ht="45.0" customHeight="true">
      <c r="A54" t="s" s="4">
        <v>67</v>
      </c>
      <c r="B54" t="s" s="4">
        <v>232</v>
      </c>
      <c r="C54" t="s" s="4">
        <v>170</v>
      </c>
      <c r="D54" t="s" s="4">
        <v>143</v>
      </c>
      <c r="E54" t="s" s="4">
        <v>171</v>
      </c>
      <c r="F54" t="s" s="4">
        <v>101</v>
      </c>
      <c r="G54" t="s" s="4">
        <v>168</v>
      </c>
    </row>
    <row r="55" ht="45.0" customHeight="true">
      <c r="A55" t="s" s="4">
        <v>67</v>
      </c>
      <c r="B55" t="s" s="4">
        <v>233</v>
      </c>
      <c r="C55" t="s" s="4">
        <v>234</v>
      </c>
      <c r="D55" t="s" s="4">
        <v>235</v>
      </c>
      <c r="E55" t="s" s="4">
        <v>236</v>
      </c>
      <c r="F55" t="s" s="4">
        <v>101</v>
      </c>
      <c r="G55" t="s" s="4">
        <v>237</v>
      </c>
    </row>
    <row r="56" ht="45.0" customHeight="true">
      <c r="A56" t="s" s="4">
        <v>67</v>
      </c>
      <c r="B56" t="s" s="4">
        <v>238</v>
      </c>
      <c r="C56" t="s" s="4">
        <v>239</v>
      </c>
      <c r="D56" t="s" s="4">
        <v>214</v>
      </c>
      <c r="E56" t="s" s="4">
        <v>240</v>
      </c>
      <c r="F56" t="s" s="4">
        <v>95</v>
      </c>
      <c r="G56" t="s" s="4">
        <v>237</v>
      </c>
    </row>
    <row r="57" ht="45.0" customHeight="true">
      <c r="A57" t="s" s="4">
        <v>67</v>
      </c>
      <c r="B57" t="s" s="4">
        <v>241</v>
      </c>
      <c r="C57" t="s" s="4">
        <v>242</v>
      </c>
      <c r="D57" t="s" s="4">
        <v>243</v>
      </c>
      <c r="E57" t="s" s="4">
        <v>244</v>
      </c>
      <c r="F57" t="s" s="4">
        <v>101</v>
      </c>
      <c r="G57" t="s" s="4">
        <v>245</v>
      </c>
    </row>
    <row r="58" ht="45.0" customHeight="true">
      <c r="A58" t="s" s="4">
        <v>67</v>
      </c>
      <c r="B58" t="s" s="4">
        <v>246</v>
      </c>
      <c r="C58" t="s" s="4">
        <v>247</v>
      </c>
      <c r="D58" t="s" s="4">
        <v>243</v>
      </c>
      <c r="E58" t="s" s="4">
        <v>248</v>
      </c>
      <c r="F58" t="s" s="4">
        <v>101</v>
      </c>
      <c r="G58" t="s" s="4">
        <v>245</v>
      </c>
    </row>
    <row r="59" ht="45.0" customHeight="true">
      <c r="A59" t="s" s="4">
        <v>67</v>
      </c>
      <c r="B59" t="s" s="4">
        <v>249</v>
      </c>
      <c r="C59" t="s" s="4">
        <v>201</v>
      </c>
      <c r="D59" t="s" s="4">
        <v>159</v>
      </c>
      <c r="E59" t="s" s="4">
        <v>202</v>
      </c>
      <c r="F59" t="s" s="4">
        <v>95</v>
      </c>
      <c r="G59" t="s" s="4">
        <v>161</v>
      </c>
    </row>
    <row r="60" ht="45.0" customHeight="true">
      <c r="A60" t="s" s="4">
        <v>67</v>
      </c>
      <c r="B60" t="s" s="4">
        <v>250</v>
      </c>
      <c r="C60" t="s" s="4">
        <v>163</v>
      </c>
      <c r="D60" t="s" s="4">
        <v>100</v>
      </c>
      <c r="E60" t="s" s="4">
        <v>164</v>
      </c>
      <c r="F60" t="s" s="4">
        <v>101</v>
      </c>
      <c r="G60" t="s" s="4">
        <v>161</v>
      </c>
    </row>
    <row r="61" ht="45.0" customHeight="true">
      <c r="A61" t="s" s="4">
        <v>67</v>
      </c>
      <c r="B61" t="s" s="4">
        <v>251</v>
      </c>
      <c r="C61" t="s" s="4">
        <v>252</v>
      </c>
      <c r="D61" t="s" s="4">
        <v>253</v>
      </c>
      <c r="E61" t="s" s="4">
        <v>254</v>
      </c>
      <c r="F61" t="s" s="4">
        <v>101</v>
      </c>
      <c r="G61" t="s" s="4">
        <v>255</v>
      </c>
    </row>
    <row r="62" ht="45.0" customHeight="true">
      <c r="A62" t="s" s="4">
        <v>67</v>
      </c>
      <c r="B62" t="s" s="4">
        <v>256</v>
      </c>
      <c r="C62" t="s" s="4">
        <v>257</v>
      </c>
      <c r="D62" t="s" s="4">
        <v>258</v>
      </c>
      <c r="E62" t="s" s="4">
        <v>259</v>
      </c>
      <c r="F62" t="s" s="4">
        <v>101</v>
      </c>
      <c r="G62" t="s" s="4">
        <v>255</v>
      </c>
    </row>
    <row r="63" ht="45.0" customHeight="true">
      <c r="A63" t="s" s="4">
        <v>67</v>
      </c>
      <c r="B63" t="s" s="4">
        <v>260</v>
      </c>
      <c r="C63" t="s" s="4">
        <v>261</v>
      </c>
      <c r="D63" t="s" s="4">
        <v>262</v>
      </c>
      <c r="E63" t="s" s="4">
        <v>263</v>
      </c>
      <c r="F63" t="s" s="4">
        <v>101</v>
      </c>
      <c r="G63" t="s" s="4">
        <v>264</v>
      </c>
    </row>
    <row r="64" ht="45.0" customHeight="true">
      <c r="A64" t="s" s="4">
        <v>67</v>
      </c>
      <c r="B64" t="s" s="4">
        <v>265</v>
      </c>
      <c r="C64" t="s" s="4">
        <v>266</v>
      </c>
      <c r="D64" t="s" s="4">
        <v>223</v>
      </c>
      <c r="E64" t="s" s="4">
        <v>267</v>
      </c>
      <c r="F64" t="s" s="4">
        <v>101</v>
      </c>
      <c r="G64" t="s" s="4">
        <v>268</v>
      </c>
    </row>
    <row r="65" ht="45.0" customHeight="true">
      <c r="A65" t="s" s="4">
        <v>67</v>
      </c>
      <c r="B65" t="s" s="4">
        <v>269</v>
      </c>
      <c r="C65" t="s" s="4">
        <v>270</v>
      </c>
      <c r="D65" t="s" s="4">
        <v>271</v>
      </c>
      <c r="E65" t="s" s="4">
        <v>100</v>
      </c>
      <c r="F65" t="s" s="4">
        <v>101</v>
      </c>
      <c r="G65" t="s" s="4">
        <v>268</v>
      </c>
    </row>
    <row r="66" ht="45.0" customHeight="true">
      <c r="A66" t="s" s="4">
        <v>67</v>
      </c>
      <c r="B66" t="s" s="4">
        <v>272</v>
      </c>
      <c r="C66" t="s" s="4">
        <v>178</v>
      </c>
      <c r="D66" t="s" s="4">
        <v>179</v>
      </c>
      <c r="E66" t="s" s="4">
        <v>180</v>
      </c>
      <c r="F66" t="s" s="4">
        <v>95</v>
      </c>
      <c r="G66" t="s" s="4">
        <v>181</v>
      </c>
    </row>
    <row r="67" ht="45.0" customHeight="true">
      <c r="A67" t="s" s="4">
        <v>67</v>
      </c>
      <c r="B67" t="s" s="4">
        <v>273</v>
      </c>
      <c r="C67" t="s" s="4">
        <v>183</v>
      </c>
      <c r="D67" t="s" s="4">
        <v>184</v>
      </c>
      <c r="E67" t="s" s="4">
        <v>185</v>
      </c>
      <c r="F67" t="s" s="4">
        <v>101</v>
      </c>
      <c r="G67" t="s" s="4">
        <v>181</v>
      </c>
    </row>
    <row r="68" ht="45.0" customHeight="true">
      <c r="A68" t="s" s="4">
        <v>67</v>
      </c>
      <c r="B68" t="s" s="4">
        <v>274</v>
      </c>
      <c r="C68" t="s" s="4">
        <v>117</v>
      </c>
      <c r="D68" t="s" s="4">
        <v>118</v>
      </c>
      <c r="E68" t="s" s="4">
        <v>119</v>
      </c>
      <c r="F68" t="s" s="4">
        <v>95</v>
      </c>
      <c r="G68" t="s" s="4">
        <v>120</v>
      </c>
    </row>
    <row r="69" ht="45.0" customHeight="true">
      <c r="A69" t="s" s="4">
        <v>67</v>
      </c>
      <c r="B69" t="s" s="4">
        <v>275</v>
      </c>
      <c r="C69" t="s" s="4">
        <v>163</v>
      </c>
      <c r="D69" t="s" s="4">
        <v>276</v>
      </c>
      <c r="E69" t="s" s="4">
        <v>277</v>
      </c>
      <c r="F69" t="s" s="4">
        <v>101</v>
      </c>
      <c r="G69" t="s" s="4">
        <v>264</v>
      </c>
    </row>
    <row r="70" ht="45.0" customHeight="true">
      <c r="A70" t="s" s="4">
        <v>67</v>
      </c>
      <c r="B70" t="s" s="4">
        <v>278</v>
      </c>
      <c r="C70" t="s" s="4">
        <v>122</v>
      </c>
      <c r="D70" t="s" s="4">
        <v>123</v>
      </c>
      <c r="E70" t="s" s="4">
        <v>124</v>
      </c>
      <c r="F70" t="s" s="4">
        <v>95</v>
      </c>
      <c r="G70" t="s" s="4">
        <v>120</v>
      </c>
    </row>
    <row r="71" ht="45.0" customHeight="true">
      <c r="A71" t="s" s="4">
        <v>67</v>
      </c>
      <c r="B71" t="s" s="4">
        <v>279</v>
      </c>
      <c r="C71" t="s" s="4">
        <v>126</v>
      </c>
      <c r="D71" t="s" s="4">
        <v>127</v>
      </c>
      <c r="E71" t="s" s="4">
        <v>128</v>
      </c>
      <c r="F71" t="s" s="4">
        <v>101</v>
      </c>
      <c r="G71" t="s" s="4">
        <v>120</v>
      </c>
    </row>
    <row r="72" ht="45.0" customHeight="true">
      <c r="A72" t="s" s="4">
        <v>67</v>
      </c>
      <c r="B72" t="s" s="4">
        <v>280</v>
      </c>
      <c r="C72" t="s" s="4">
        <v>130</v>
      </c>
      <c r="D72" t="s" s="4">
        <v>131</v>
      </c>
      <c r="E72" t="s" s="4">
        <v>132</v>
      </c>
      <c r="F72" t="s" s="4">
        <v>101</v>
      </c>
      <c r="G72" t="s" s="4">
        <v>120</v>
      </c>
    </row>
    <row r="73" ht="45.0" customHeight="true">
      <c r="A73" t="s" s="4">
        <v>67</v>
      </c>
      <c r="B73" t="s" s="4">
        <v>281</v>
      </c>
      <c r="C73" t="s" s="4">
        <v>134</v>
      </c>
      <c r="D73" t="s" s="4">
        <v>135</v>
      </c>
      <c r="E73" t="s" s="4">
        <v>136</v>
      </c>
      <c r="F73" t="s" s="4">
        <v>95</v>
      </c>
      <c r="G73" t="s" s="4">
        <v>120</v>
      </c>
    </row>
    <row r="74" ht="45.0" customHeight="true">
      <c r="A74" t="s" s="4">
        <v>67</v>
      </c>
      <c r="B74" t="s" s="4">
        <v>282</v>
      </c>
      <c r="C74" t="s" s="4">
        <v>142</v>
      </c>
      <c r="D74" t="s" s="4">
        <v>143</v>
      </c>
      <c r="E74" t="s" s="4">
        <v>144</v>
      </c>
      <c r="F74" t="s" s="4">
        <v>95</v>
      </c>
      <c r="G74" t="s" s="4">
        <v>66</v>
      </c>
    </row>
    <row r="75" ht="45.0" customHeight="true">
      <c r="A75" t="s" s="4">
        <v>67</v>
      </c>
      <c r="B75" t="s" s="4">
        <v>283</v>
      </c>
      <c r="C75" t="s" s="4">
        <v>138</v>
      </c>
      <c r="D75" t="s" s="4">
        <v>139</v>
      </c>
      <c r="E75" t="s" s="4">
        <v>140</v>
      </c>
      <c r="F75" t="s" s="4">
        <v>95</v>
      </c>
      <c r="G75" t="s" s="4">
        <v>66</v>
      </c>
    </row>
    <row r="76" ht="45.0" customHeight="true">
      <c r="A76" t="s" s="4">
        <v>71</v>
      </c>
      <c r="B76" t="s" s="4">
        <v>284</v>
      </c>
      <c r="C76" t="s" s="4">
        <v>98</v>
      </c>
      <c r="D76" t="s" s="4">
        <v>99</v>
      </c>
      <c r="E76" t="s" s="4">
        <v>100</v>
      </c>
      <c r="F76" t="s" s="4">
        <v>101</v>
      </c>
      <c r="G76" t="s" s="4">
        <v>96</v>
      </c>
    </row>
    <row r="77" ht="45.0" customHeight="true">
      <c r="A77" t="s" s="4">
        <v>71</v>
      </c>
      <c r="B77" t="s" s="4">
        <v>285</v>
      </c>
      <c r="C77" t="s" s="4">
        <v>103</v>
      </c>
      <c r="D77" t="s" s="4">
        <v>104</v>
      </c>
      <c r="E77" t="s" s="4">
        <v>105</v>
      </c>
      <c r="F77" t="s" s="4">
        <v>101</v>
      </c>
      <c r="G77" t="s" s="4">
        <v>106</v>
      </c>
    </row>
    <row r="78" ht="45.0" customHeight="true">
      <c r="A78" t="s" s="4">
        <v>71</v>
      </c>
      <c r="B78" t="s" s="4">
        <v>286</v>
      </c>
      <c r="C78" t="s" s="4">
        <v>108</v>
      </c>
      <c r="D78" t="s" s="4">
        <v>109</v>
      </c>
      <c r="E78" t="s" s="4">
        <v>110</v>
      </c>
      <c r="F78" t="s" s="4">
        <v>101</v>
      </c>
      <c r="G78" t="s" s="4">
        <v>106</v>
      </c>
    </row>
    <row r="79" ht="45.0" customHeight="true">
      <c r="A79" t="s" s="4">
        <v>71</v>
      </c>
      <c r="B79" t="s" s="4">
        <v>287</v>
      </c>
      <c r="C79" t="s" s="4">
        <v>112</v>
      </c>
      <c r="D79" t="s" s="4">
        <v>113</v>
      </c>
      <c r="E79" t="s" s="4">
        <v>114</v>
      </c>
      <c r="F79" t="s" s="4">
        <v>101</v>
      </c>
      <c r="G79" t="s" s="4">
        <v>115</v>
      </c>
    </row>
    <row r="80" ht="45.0" customHeight="true">
      <c r="A80" t="s" s="4">
        <v>71</v>
      </c>
      <c r="B80" t="s" s="4">
        <v>288</v>
      </c>
      <c r="C80" t="s" s="4">
        <v>117</v>
      </c>
      <c r="D80" t="s" s="4">
        <v>118</v>
      </c>
      <c r="E80" t="s" s="4">
        <v>119</v>
      </c>
      <c r="F80" t="s" s="4">
        <v>95</v>
      </c>
      <c r="G80" t="s" s="4">
        <v>120</v>
      </c>
    </row>
    <row r="81" ht="45.0" customHeight="true">
      <c r="A81" t="s" s="4">
        <v>71</v>
      </c>
      <c r="B81" t="s" s="4">
        <v>289</v>
      </c>
      <c r="C81" t="s" s="4">
        <v>122</v>
      </c>
      <c r="D81" t="s" s="4">
        <v>123</v>
      </c>
      <c r="E81" t="s" s="4">
        <v>124</v>
      </c>
      <c r="F81" t="s" s="4">
        <v>95</v>
      </c>
      <c r="G81" t="s" s="4">
        <v>120</v>
      </c>
    </row>
    <row r="82" ht="45.0" customHeight="true">
      <c r="A82" t="s" s="4">
        <v>71</v>
      </c>
      <c r="B82" t="s" s="4">
        <v>290</v>
      </c>
      <c r="C82" t="s" s="4">
        <v>126</v>
      </c>
      <c r="D82" t="s" s="4">
        <v>127</v>
      </c>
      <c r="E82" t="s" s="4">
        <v>128</v>
      </c>
      <c r="F82" t="s" s="4">
        <v>101</v>
      </c>
      <c r="G82" t="s" s="4">
        <v>120</v>
      </c>
    </row>
    <row r="83" ht="45.0" customHeight="true">
      <c r="A83" t="s" s="4">
        <v>71</v>
      </c>
      <c r="B83" t="s" s="4">
        <v>291</v>
      </c>
      <c r="C83" t="s" s="4">
        <v>130</v>
      </c>
      <c r="D83" t="s" s="4">
        <v>131</v>
      </c>
      <c r="E83" t="s" s="4">
        <v>132</v>
      </c>
      <c r="F83" t="s" s="4">
        <v>101</v>
      </c>
      <c r="G83" t="s" s="4">
        <v>120</v>
      </c>
    </row>
    <row r="84" ht="45.0" customHeight="true">
      <c r="A84" t="s" s="4">
        <v>71</v>
      </c>
      <c r="B84" t="s" s="4">
        <v>292</v>
      </c>
      <c r="C84" t="s" s="4">
        <v>134</v>
      </c>
      <c r="D84" t="s" s="4">
        <v>135</v>
      </c>
      <c r="E84" t="s" s="4">
        <v>136</v>
      </c>
      <c r="F84" t="s" s="4">
        <v>95</v>
      </c>
      <c r="G84" t="s" s="4">
        <v>120</v>
      </c>
    </row>
    <row r="85" ht="45.0" customHeight="true">
      <c r="A85" t="s" s="4">
        <v>71</v>
      </c>
      <c r="B85" t="s" s="4">
        <v>293</v>
      </c>
      <c r="C85" t="s" s="4">
        <v>92</v>
      </c>
      <c r="D85" t="s" s="4">
        <v>93</v>
      </c>
      <c r="E85" t="s" s="4">
        <v>94</v>
      </c>
      <c r="F85" t="s" s="4">
        <v>95</v>
      </c>
      <c r="G85" t="s" s="4">
        <v>96</v>
      </c>
    </row>
    <row r="86" ht="45.0" customHeight="true">
      <c r="A86" t="s" s="4">
        <v>71</v>
      </c>
      <c r="B86" t="s" s="4">
        <v>294</v>
      </c>
      <c r="C86" t="s" s="4">
        <v>138</v>
      </c>
      <c r="D86" t="s" s="4">
        <v>139</v>
      </c>
      <c r="E86" t="s" s="4">
        <v>140</v>
      </c>
      <c r="F86" t="s" s="4">
        <v>95</v>
      </c>
      <c r="G86" t="s" s="4">
        <v>48</v>
      </c>
    </row>
    <row r="87" ht="45.0" customHeight="true">
      <c r="A87" t="s" s="4">
        <v>71</v>
      </c>
      <c r="B87" t="s" s="4">
        <v>295</v>
      </c>
      <c r="C87" t="s" s="4">
        <v>142</v>
      </c>
      <c r="D87" t="s" s="4">
        <v>143</v>
      </c>
      <c r="E87" t="s" s="4">
        <v>144</v>
      </c>
      <c r="F87" t="s" s="4">
        <v>95</v>
      </c>
      <c r="G87" t="s" s="4">
        <v>48</v>
      </c>
    </row>
    <row r="88" ht="45.0" customHeight="true">
      <c r="A88" t="s" s="4">
        <v>71</v>
      </c>
      <c r="B88" t="s" s="4">
        <v>296</v>
      </c>
      <c r="C88" t="s" s="4">
        <v>146</v>
      </c>
      <c r="D88" t="s" s="4">
        <v>147</v>
      </c>
      <c r="E88" t="s" s="4">
        <v>148</v>
      </c>
      <c r="F88" t="s" s="4">
        <v>101</v>
      </c>
      <c r="G88" t="s" s="4">
        <v>149</v>
      </c>
    </row>
    <row r="89" ht="45.0" customHeight="true">
      <c r="A89" t="s" s="4">
        <v>71</v>
      </c>
      <c r="B89" t="s" s="4">
        <v>297</v>
      </c>
      <c r="C89" t="s" s="4">
        <v>151</v>
      </c>
      <c r="D89" t="s" s="4">
        <v>144</v>
      </c>
      <c r="E89" t="s" s="4">
        <v>100</v>
      </c>
      <c r="F89" t="s" s="4">
        <v>101</v>
      </c>
      <c r="G89" t="s" s="4">
        <v>152</v>
      </c>
    </row>
    <row r="90" ht="45.0" customHeight="true">
      <c r="A90" t="s" s="4">
        <v>71</v>
      </c>
      <c r="B90" t="s" s="4">
        <v>298</v>
      </c>
      <c r="C90" t="s" s="4">
        <v>154</v>
      </c>
      <c r="D90" t="s" s="4">
        <v>155</v>
      </c>
      <c r="E90" t="s" s="4">
        <v>156</v>
      </c>
      <c r="F90" t="s" s="4">
        <v>95</v>
      </c>
      <c r="G90" t="s" s="4">
        <v>152</v>
      </c>
    </row>
    <row r="91" ht="45.0" customHeight="true">
      <c r="A91" t="s" s="4">
        <v>71</v>
      </c>
      <c r="B91" t="s" s="4">
        <v>299</v>
      </c>
      <c r="C91" t="s" s="4">
        <v>158</v>
      </c>
      <c r="D91" t="s" s="4">
        <v>159</v>
      </c>
      <c r="E91" t="s" s="4">
        <v>160</v>
      </c>
      <c r="F91" t="s" s="4">
        <v>95</v>
      </c>
      <c r="G91" t="s" s="4">
        <v>161</v>
      </c>
    </row>
    <row r="92" ht="45.0" customHeight="true">
      <c r="A92" t="s" s="4">
        <v>71</v>
      </c>
      <c r="B92" t="s" s="4">
        <v>300</v>
      </c>
      <c r="C92" t="s" s="4">
        <v>163</v>
      </c>
      <c r="D92" t="s" s="4">
        <v>100</v>
      </c>
      <c r="E92" t="s" s="4">
        <v>164</v>
      </c>
      <c r="F92" t="s" s="4">
        <v>101</v>
      </c>
      <c r="G92" t="s" s="4">
        <v>161</v>
      </c>
    </row>
    <row r="93" ht="45.0" customHeight="true">
      <c r="A93" t="s" s="4">
        <v>71</v>
      </c>
      <c r="B93" t="s" s="4">
        <v>301</v>
      </c>
      <c r="C93" t="s" s="4">
        <v>166</v>
      </c>
      <c r="D93" t="s" s="4">
        <v>100</v>
      </c>
      <c r="E93" t="s" s="4">
        <v>167</v>
      </c>
      <c r="F93" t="s" s="4">
        <v>101</v>
      </c>
      <c r="G93" t="s" s="4">
        <v>168</v>
      </c>
    </row>
    <row r="94" ht="45.0" customHeight="true">
      <c r="A94" t="s" s="4">
        <v>71</v>
      </c>
      <c r="B94" t="s" s="4">
        <v>302</v>
      </c>
      <c r="C94" t="s" s="4">
        <v>170</v>
      </c>
      <c r="D94" t="s" s="4">
        <v>143</v>
      </c>
      <c r="E94" t="s" s="4">
        <v>171</v>
      </c>
      <c r="F94" t="s" s="4">
        <v>101</v>
      </c>
      <c r="G94" t="s" s="4">
        <v>168</v>
      </c>
    </row>
    <row r="95" ht="45.0" customHeight="true">
      <c r="A95" t="s" s="4">
        <v>71</v>
      </c>
      <c r="B95" t="s" s="4">
        <v>303</v>
      </c>
      <c r="C95" t="s" s="4">
        <v>173</v>
      </c>
      <c r="D95" t="s" s="4">
        <v>174</v>
      </c>
      <c r="E95" t="s" s="4">
        <v>175</v>
      </c>
      <c r="F95" t="s" s="4">
        <v>101</v>
      </c>
      <c r="G95" t="s" s="4">
        <v>176</v>
      </c>
    </row>
    <row r="96" ht="45.0" customHeight="true">
      <c r="A96" t="s" s="4">
        <v>71</v>
      </c>
      <c r="B96" t="s" s="4">
        <v>304</v>
      </c>
      <c r="C96" t="s" s="4">
        <v>178</v>
      </c>
      <c r="D96" t="s" s="4">
        <v>179</v>
      </c>
      <c r="E96" t="s" s="4">
        <v>180</v>
      </c>
      <c r="F96" t="s" s="4">
        <v>95</v>
      </c>
      <c r="G96" t="s" s="4">
        <v>181</v>
      </c>
    </row>
    <row r="97" ht="45.0" customHeight="true">
      <c r="A97" t="s" s="4">
        <v>71</v>
      </c>
      <c r="B97" t="s" s="4">
        <v>305</v>
      </c>
      <c r="C97" t="s" s="4">
        <v>183</v>
      </c>
      <c r="D97" t="s" s="4">
        <v>184</v>
      </c>
      <c r="E97" t="s" s="4">
        <v>185</v>
      </c>
      <c r="F97" t="s" s="4">
        <v>101</v>
      </c>
      <c r="G97" t="s" s="4">
        <v>181</v>
      </c>
    </row>
    <row r="98" ht="45.0" customHeight="true">
      <c r="A98" t="s" s="4">
        <v>71</v>
      </c>
      <c r="B98" t="s" s="4">
        <v>306</v>
      </c>
      <c r="C98" t="s" s="4">
        <v>195</v>
      </c>
      <c r="D98" t="s" s="4">
        <v>196</v>
      </c>
      <c r="E98" t="s" s="4">
        <v>197</v>
      </c>
      <c r="F98" t="s" s="4">
        <v>95</v>
      </c>
      <c r="G98" t="s" s="4">
        <v>176</v>
      </c>
    </row>
    <row r="99" ht="45.0" customHeight="true">
      <c r="A99" t="s" s="4">
        <v>71</v>
      </c>
      <c r="B99" t="s" s="4">
        <v>307</v>
      </c>
      <c r="C99" t="s" s="4">
        <v>187</v>
      </c>
      <c r="D99" t="s" s="4">
        <v>188</v>
      </c>
      <c r="E99" t="s" s="4">
        <v>189</v>
      </c>
      <c r="F99" t="s" s="4">
        <v>95</v>
      </c>
      <c r="G99" t="s" s="4">
        <v>190</v>
      </c>
    </row>
    <row r="100" ht="45.0" customHeight="true">
      <c r="A100" t="s" s="4">
        <v>71</v>
      </c>
      <c r="B100" t="s" s="4">
        <v>308</v>
      </c>
      <c r="C100" t="s" s="4">
        <v>192</v>
      </c>
      <c r="D100" t="s" s="4">
        <v>193</v>
      </c>
      <c r="E100" t="s" s="4">
        <v>100</v>
      </c>
      <c r="F100" t="s" s="4">
        <v>101</v>
      </c>
      <c r="G100" t="s" s="4">
        <v>190</v>
      </c>
    </row>
    <row r="101" ht="45.0" customHeight="true">
      <c r="A101" t="s" s="4">
        <v>74</v>
      </c>
      <c r="B101" t="s" s="4">
        <v>309</v>
      </c>
      <c r="C101" t="s" s="4">
        <v>146</v>
      </c>
      <c r="D101" t="s" s="4">
        <v>147</v>
      </c>
      <c r="E101" t="s" s="4">
        <v>148</v>
      </c>
      <c r="F101" t="s" s="4">
        <v>101</v>
      </c>
      <c r="G101" t="s" s="4">
        <v>149</v>
      </c>
    </row>
    <row r="102" ht="45.0" customHeight="true">
      <c r="A102" t="s" s="4">
        <v>74</v>
      </c>
      <c r="B102" t="s" s="4">
        <v>310</v>
      </c>
      <c r="C102" t="s" s="4">
        <v>151</v>
      </c>
      <c r="D102" t="s" s="4">
        <v>144</v>
      </c>
      <c r="E102" t="s" s="4">
        <v>100</v>
      </c>
      <c r="F102" t="s" s="4">
        <v>101</v>
      </c>
      <c r="G102" t="s" s="4">
        <v>50</v>
      </c>
    </row>
    <row r="103" ht="45.0" customHeight="true">
      <c r="A103" t="s" s="4">
        <v>74</v>
      </c>
      <c r="B103" t="s" s="4">
        <v>311</v>
      </c>
      <c r="C103" t="s" s="4">
        <v>173</v>
      </c>
      <c r="D103" t="s" s="4">
        <v>174</v>
      </c>
      <c r="E103" t="s" s="4">
        <v>175</v>
      </c>
      <c r="F103" t="s" s="4">
        <v>101</v>
      </c>
      <c r="G103" t="s" s="4">
        <v>176</v>
      </c>
    </row>
    <row r="104" ht="45.0" customHeight="true">
      <c r="A104" t="s" s="4">
        <v>74</v>
      </c>
      <c r="B104" t="s" s="4">
        <v>312</v>
      </c>
      <c r="C104" t="s" s="4">
        <v>195</v>
      </c>
      <c r="D104" t="s" s="4">
        <v>196</v>
      </c>
      <c r="E104" t="s" s="4">
        <v>197</v>
      </c>
      <c r="F104" t="s" s="4">
        <v>95</v>
      </c>
      <c r="G104" t="s" s="4">
        <v>176</v>
      </c>
    </row>
    <row r="105" ht="45.0" customHeight="true">
      <c r="A105" t="s" s="4">
        <v>74</v>
      </c>
      <c r="B105" t="s" s="4">
        <v>313</v>
      </c>
      <c r="C105" t="s" s="4">
        <v>166</v>
      </c>
      <c r="D105" t="s" s="4">
        <v>100</v>
      </c>
      <c r="E105" t="s" s="4">
        <v>167</v>
      </c>
      <c r="F105" t="s" s="4">
        <v>101</v>
      </c>
      <c r="G105" t="s" s="4">
        <v>168</v>
      </c>
    </row>
    <row r="106" ht="45.0" customHeight="true">
      <c r="A106" t="s" s="4">
        <v>74</v>
      </c>
      <c r="B106" t="s" s="4">
        <v>314</v>
      </c>
      <c r="C106" t="s" s="4">
        <v>170</v>
      </c>
      <c r="D106" t="s" s="4">
        <v>143</v>
      </c>
      <c r="E106" t="s" s="4">
        <v>171</v>
      </c>
      <c r="F106" t="s" s="4">
        <v>101</v>
      </c>
      <c r="G106" t="s" s="4">
        <v>168</v>
      </c>
    </row>
    <row r="107" ht="45.0" customHeight="true">
      <c r="A107" t="s" s="4">
        <v>74</v>
      </c>
      <c r="B107" t="s" s="4">
        <v>315</v>
      </c>
      <c r="C107" t="s" s="4">
        <v>201</v>
      </c>
      <c r="D107" t="s" s="4">
        <v>159</v>
      </c>
      <c r="E107" t="s" s="4">
        <v>202</v>
      </c>
      <c r="F107" t="s" s="4">
        <v>95</v>
      </c>
      <c r="G107" t="s" s="4">
        <v>161</v>
      </c>
    </row>
    <row r="108" ht="45.0" customHeight="true">
      <c r="A108" t="s" s="4">
        <v>74</v>
      </c>
      <c r="B108" t="s" s="4">
        <v>316</v>
      </c>
      <c r="C108" t="s" s="4">
        <v>163</v>
      </c>
      <c r="D108" t="s" s="4">
        <v>100</v>
      </c>
      <c r="E108" t="s" s="4">
        <v>164</v>
      </c>
      <c r="F108" t="s" s="4">
        <v>101</v>
      </c>
      <c r="G108" t="s" s="4">
        <v>161</v>
      </c>
    </row>
    <row r="109" ht="45.0" customHeight="true">
      <c r="A109" t="s" s="4">
        <v>74</v>
      </c>
      <c r="B109" t="s" s="4">
        <v>317</v>
      </c>
      <c r="C109" t="s" s="4">
        <v>138</v>
      </c>
      <c r="D109" t="s" s="4">
        <v>139</v>
      </c>
      <c r="E109" t="s" s="4">
        <v>140</v>
      </c>
      <c r="F109" t="s" s="4">
        <v>95</v>
      </c>
      <c r="G109" t="s" s="4">
        <v>58</v>
      </c>
    </row>
    <row r="110" ht="45.0" customHeight="true">
      <c r="A110" t="s" s="4">
        <v>74</v>
      </c>
      <c r="B110" t="s" s="4">
        <v>318</v>
      </c>
      <c r="C110" t="s" s="4">
        <v>142</v>
      </c>
      <c r="D110" t="s" s="4">
        <v>143</v>
      </c>
      <c r="E110" t="s" s="4">
        <v>144</v>
      </c>
      <c r="F110" t="s" s="4">
        <v>95</v>
      </c>
      <c r="G110" t="s" s="4">
        <v>58</v>
      </c>
    </row>
    <row r="111" ht="45.0" customHeight="true">
      <c r="A111" t="s" s="4">
        <v>76</v>
      </c>
      <c r="B111" t="s" s="4">
        <v>319</v>
      </c>
      <c r="C111" t="s" s="4">
        <v>138</v>
      </c>
      <c r="D111" t="s" s="4">
        <v>139</v>
      </c>
      <c r="E111" t="s" s="4">
        <v>140</v>
      </c>
      <c r="F111" t="s" s="4">
        <v>95</v>
      </c>
      <c r="G111" t="s" s="4">
        <v>62</v>
      </c>
    </row>
    <row r="112" ht="45.0" customHeight="true">
      <c r="A112" t="s" s="4">
        <v>76</v>
      </c>
      <c r="B112" t="s" s="4">
        <v>320</v>
      </c>
      <c r="C112" t="s" s="4">
        <v>142</v>
      </c>
      <c r="D112" t="s" s="4">
        <v>143</v>
      </c>
      <c r="E112" t="s" s="4">
        <v>144</v>
      </c>
      <c r="F112" t="s" s="4">
        <v>95</v>
      </c>
      <c r="G112" t="s" s="4">
        <v>62</v>
      </c>
    </row>
    <row r="113" ht="45.0" customHeight="true">
      <c r="A113" t="s" s="4">
        <v>76</v>
      </c>
      <c r="B113" t="s" s="4">
        <v>321</v>
      </c>
      <c r="C113" t="s" s="4">
        <v>187</v>
      </c>
      <c r="D113" t="s" s="4">
        <v>188</v>
      </c>
      <c r="E113" t="s" s="4">
        <v>189</v>
      </c>
      <c r="F113" t="s" s="4">
        <v>95</v>
      </c>
      <c r="G113" t="s" s="4">
        <v>190</v>
      </c>
    </row>
    <row r="114" ht="45.0" customHeight="true">
      <c r="A114" t="s" s="4">
        <v>76</v>
      </c>
      <c r="B114" t="s" s="4">
        <v>322</v>
      </c>
      <c r="C114" t="s" s="4">
        <v>222</v>
      </c>
      <c r="D114" t="s" s="4">
        <v>223</v>
      </c>
      <c r="E114" t="s" s="4">
        <v>223</v>
      </c>
      <c r="F114" t="s" s="4">
        <v>101</v>
      </c>
      <c r="G114" t="s" s="4">
        <v>190</v>
      </c>
    </row>
    <row r="115" ht="45.0" customHeight="true">
      <c r="A115" t="s" s="4">
        <v>76</v>
      </c>
      <c r="B115" t="s" s="4">
        <v>323</v>
      </c>
      <c r="C115" t="s" s="4">
        <v>166</v>
      </c>
      <c r="D115" t="s" s="4">
        <v>100</v>
      </c>
      <c r="E115" t="s" s="4">
        <v>167</v>
      </c>
      <c r="F115" t="s" s="4">
        <v>101</v>
      </c>
      <c r="G115" t="s" s="4">
        <v>168</v>
      </c>
    </row>
    <row r="116" ht="45.0" customHeight="true">
      <c r="A116" t="s" s="4">
        <v>76</v>
      </c>
      <c r="B116" t="s" s="4">
        <v>324</v>
      </c>
      <c r="C116" t="s" s="4">
        <v>170</v>
      </c>
      <c r="D116" t="s" s="4">
        <v>143</v>
      </c>
      <c r="E116" t="s" s="4">
        <v>171</v>
      </c>
      <c r="F116" t="s" s="4">
        <v>101</v>
      </c>
      <c r="G116" t="s" s="4">
        <v>168</v>
      </c>
    </row>
    <row r="117" ht="45.0" customHeight="true">
      <c r="A117" t="s" s="4">
        <v>76</v>
      </c>
      <c r="B117" t="s" s="4">
        <v>325</v>
      </c>
      <c r="C117" t="s" s="4">
        <v>163</v>
      </c>
      <c r="D117" t="s" s="4">
        <v>100</v>
      </c>
      <c r="E117" t="s" s="4">
        <v>164</v>
      </c>
      <c r="F117" t="s" s="4">
        <v>101</v>
      </c>
      <c r="G117" t="s" s="4">
        <v>161</v>
      </c>
    </row>
    <row r="118" ht="45.0" customHeight="true">
      <c r="A118" t="s" s="4">
        <v>76</v>
      </c>
      <c r="B118" t="s" s="4">
        <v>326</v>
      </c>
      <c r="C118" t="s" s="4">
        <v>146</v>
      </c>
      <c r="D118" t="s" s="4">
        <v>147</v>
      </c>
      <c r="E118" t="s" s="4">
        <v>148</v>
      </c>
      <c r="F118" t="s" s="4">
        <v>101</v>
      </c>
      <c r="G118" t="s" s="4">
        <v>149</v>
      </c>
    </row>
    <row r="119" ht="45.0" customHeight="true">
      <c r="A119" t="s" s="4">
        <v>76</v>
      </c>
      <c r="B119" t="s" s="4">
        <v>327</v>
      </c>
      <c r="C119" t="s" s="4">
        <v>213</v>
      </c>
      <c r="D119" t="s" s="4">
        <v>214</v>
      </c>
      <c r="E119" t="s" s="4">
        <v>143</v>
      </c>
      <c r="F119" t="s" s="4">
        <v>95</v>
      </c>
      <c r="G119" t="s" s="4">
        <v>215</v>
      </c>
    </row>
    <row r="120" ht="45.0" customHeight="true">
      <c r="A120" t="s" s="4">
        <v>76</v>
      </c>
      <c r="B120" t="s" s="4">
        <v>328</v>
      </c>
      <c r="C120" t="s" s="4">
        <v>217</v>
      </c>
      <c r="D120" t="s" s="4">
        <v>218</v>
      </c>
      <c r="E120" t="s" s="4">
        <v>128</v>
      </c>
      <c r="F120" t="s" s="4">
        <v>101</v>
      </c>
      <c r="G120" t="s" s="4">
        <v>215</v>
      </c>
    </row>
    <row r="121" ht="45.0" customHeight="true">
      <c r="A121" t="s" s="4">
        <v>76</v>
      </c>
      <c r="B121" t="s" s="4">
        <v>329</v>
      </c>
      <c r="C121" t="s" s="4">
        <v>151</v>
      </c>
      <c r="D121" t="s" s="4">
        <v>144</v>
      </c>
      <c r="E121" t="s" s="4">
        <v>100</v>
      </c>
      <c r="F121" t="s" s="4">
        <v>101</v>
      </c>
      <c r="G121" t="s" s="4">
        <v>50</v>
      </c>
    </row>
    <row r="122" ht="45.0" customHeight="true">
      <c r="A122" t="s" s="4">
        <v>76</v>
      </c>
      <c r="B122" t="s" s="4">
        <v>330</v>
      </c>
      <c r="C122" t="s" s="4">
        <v>201</v>
      </c>
      <c r="D122" t="s" s="4">
        <v>159</v>
      </c>
      <c r="E122" t="s" s="4">
        <v>202</v>
      </c>
      <c r="F122" t="s" s="4">
        <v>95</v>
      </c>
      <c r="G122" t="s" s="4">
        <v>161</v>
      </c>
    </row>
    <row r="123" ht="45.0" customHeight="true">
      <c r="A123" t="s" s="4">
        <v>78</v>
      </c>
      <c r="B123" t="s" s="4">
        <v>331</v>
      </c>
      <c r="C123" t="s" s="4">
        <v>183</v>
      </c>
      <c r="D123" t="s" s="4">
        <v>184</v>
      </c>
      <c r="E123" t="s" s="4">
        <v>185</v>
      </c>
      <c r="F123" t="s" s="4">
        <v>101</v>
      </c>
      <c r="G123" t="s" s="4">
        <v>181</v>
      </c>
    </row>
    <row r="124" ht="45.0" customHeight="true">
      <c r="A124" t="s" s="4">
        <v>78</v>
      </c>
      <c r="B124" t="s" s="4">
        <v>332</v>
      </c>
      <c r="C124" t="s" s="4">
        <v>117</v>
      </c>
      <c r="D124" t="s" s="4">
        <v>118</v>
      </c>
      <c r="E124" t="s" s="4">
        <v>119</v>
      </c>
      <c r="F124" t="s" s="4">
        <v>95</v>
      </c>
      <c r="G124" t="s" s="4">
        <v>120</v>
      </c>
    </row>
    <row r="125" ht="45.0" customHeight="true">
      <c r="A125" t="s" s="4">
        <v>78</v>
      </c>
      <c r="B125" t="s" s="4">
        <v>333</v>
      </c>
      <c r="C125" t="s" s="4">
        <v>163</v>
      </c>
      <c r="D125" t="s" s="4">
        <v>276</v>
      </c>
      <c r="E125" t="s" s="4">
        <v>277</v>
      </c>
      <c r="F125" t="s" s="4">
        <v>101</v>
      </c>
      <c r="G125" t="s" s="4">
        <v>264</v>
      </c>
    </row>
    <row r="126" ht="45.0" customHeight="true">
      <c r="A126" t="s" s="4">
        <v>78</v>
      </c>
      <c r="B126" t="s" s="4">
        <v>334</v>
      </c>
      <c r="C126" t="s" s="4">
        <v>261</v>
      </c>
      <c r="D126" t="s" s="4">
        <v>262</v>
      </c>
      <c r="E126" t="s" s="4">
        <v>263</v>
      </c>
      <c r="F126" t="s" s="4">
        <v>101</v>
      </c>
      <c r="G126" t="s" s="4">
        <v>264</v>
      </c>
    </row>
    <row r="127" ht="45.0" customHeight="true">
      <c r="A127" t="s" s="4">
        <v>78</v>
      </c>
      <c r="B127" t="s" s="4">
        <v>335</v>
      </c>
      <c r="C127" t="s" s="4">
        <v>266</v>
      </c>
      <c r="D127" t="s" s="4">
        <v>223</v>
      </c>
      <c r="E127" t="s" s="4">
        <v>267</v>
      </c>
      <c r="F127" t="s" s="4">
        <v>101</v>
      </c>
      <c r="G127" t="s" s="4">
        <v>268</v>
      </c>
    </row>
    <row r="128" ht="45.0" customHeight="true">
      <c r="A128" t="s" s="4">
        <v>78</v>
      </c>
      <c r="B128" t="s" s="4">
        <v>336</v>
      </c>
      <c r="C128" t="s" s="4">
        <v>270</v>
      </c>
      <c r="D128" t="s" s="4">
        <v>271</v>
      </c>
      <c r="E128" t="s" s="4">
        <v>100</v>
      </c>
      <c r="F128" t="s" s="4">
        <v>101</v>
      </c>
      <c r="G128" t="s" s="4">
        <v>268</v>
      </c>
    </row>
    <row r="129" ht="45.0" customHeight="true">
      <c r="A129" t="s" s="4">
        <v>78</v>
      </c>
      <c r="B129" t="s" s="4">
        <v>337</v>
      </c>
      <c r="C129" t="s" s="4">
        <v>178</v>
      </c>
      <c r="D129" t="s" s="4">
        <v>179</v>
      </c>
      <c r="E129" t="s" s="4">
        <v>180</v>
      </c>
      <c r="F129" t="s" s="4">
        <v>95</v>
      </c>
      <c r="G129" t="s" s="4">
        <v>181</v>
      </c>
    </row>
    <row r="130" ht="45.0" customHeight="true">
      <c r="A130" t="s" s="4">
        <v>78</v>
      </c>
      <c r="B130" t="s" s="4">
        <v>338</v>
      </c>
      <c r="C130" t="s" s="4">
        <v>122</v>
      </c>
      <c r="D130" t="s" s="4">
        <v>123</v>
      </c>
      <c r="E130" t="s" s="4">
        <v>124</v>
      </c>
      <c r="F130" t="s" s="4">
        <v>95</v>
      </c>
      <c r="G130" t="s" s="4">
        <v>120</v>
      </c>
    </row>
    <row r="131" ht="45.0" customHeight="true">
      <c r="A131" t="s" s="4">
        <v>78</v>
      </c>
      <c r="B131" t="s" s="4">
        <v>339</v>
      </c>
      <c r="C131" t="s" s="4">
        <v>126</v>
      </c>
      <c r="D131" t="s" s="4">
        <v>127</v>
      </c>
      <c r="E131" t="s" s="4">
        <v>128</v>
      </c>
      <c r="F131" t="s" s="4">
        <v>101</v>
      </c>
      <c r="G131" t="s" s="4">
        <v>120</v>
      </c>
    </row>
    <row r="132" ht="45.0" customHeight="true">
      <c r="A132" t="s" s="4">
        <v>78</v>
      </c>
      <c r="B132" t="s" s="4">
        <v>340</v>
      </c>
      <c r="C132" t="s" s="4">
        <v>130</v>
      </c>
      <c r="D132" t="s" s="4">
        <v>131</v>
      </c>
      <c r="E132" t="s" s="4">
        <v>132</v>
      </c>
      <c r="F132" t="s" s="4">
        <v>101</v>
      </c>
      <c r="G132" t="s" s="4">
        <v>120</v>
      </c>
    </row>
    <row r="133" ht="45.0" customHeight="true">
      <c r="A133" t="s" s="4">
        <v>78</v>
      </c>
      <c r="B133" t="s" s="4">
        <v>341</v>
      </c>
      <c r="C133" t="s" s="4">
        <v>134</v>
      </c>
      <c r="D133" t="s" s="4">
        <v>135</v>
      </c>
      <c r="E133" t="s" s="4">
        <v>136</v>
      </c>
      <c r="F133" t="s" s="4">
        <v>95</v>
      </c>
      <c r="G133" t="s" s="4">
        <v>120</v>
      </c>
    </row>
    <row r="134" ht="45.0" customHeight="true">
      <c r="A134" t="s" s="4">
        <v>78</v>
      </c>
      <c r="B134" t="s" s="4">
        <v>342</v>
      </c>
      <c r="C134" t="s" s="4">
        <v>138</v>
      </c>
      <c r="D134" t="s" s="4">
        <v>139</v>
      </c>
      <c r="E134" t="s" s="4">
        <v>140</v>
      </c>
      <c r="F134" t="s" s="4">
        <v>95</v>
      </c>
      <c r="G134" t="s" s="4">
        <v>66</v>
      </c>
    </row>
    <row r="135" ht="45.0" customHeight="true">
      <c r="A135" t="s" s="4">
        <v>78</v>
      </c>
      <c r="B135" t="s" s="4">
        <v>343</v>
      </c>
      <c r="C135" t="s" s="4">
        <v>142</v>
      </c>
      <c r="D135" t="s" s="4">
        <v>143</v>
      </c>
      <c r="E135" t="s" s="4">
        <v>144</v>
      </c>
      <c r="F135" t="s" s="4">
        <v>95</v>
      </c>
      <c r="G135" t="s" s="4">
        <v>66</v>
      </c>
    </row>
    <row r="136" ht="45.0" customHeight="true">
      <c r="A136" t="s" s="4">
        <v>78</v>
      </c>
      <c r="B136" t="s" s="4">
        <v>344</v>
      </c>
      <c r="C136" t="s" s="4">
        <v>146</v>
      </c>
      <c r="D136" t="s" s="4">
        <v>147</v>
      </c>
      <c r="E136" t="s" s="4">
        <v>148</v>
      </c>
      <c r="F136" t="s" s="4">
        <v>101</v>
      </c>
      <c r="G136" t="s" s="4">
        <v>149</v>
      </c>
    </row>
    <row r="137" ht="45.0" customHeight="true">
      <c r="A137" t="s" s="4">
        <v>78</v>
      </c>
      <c r="B137" t="s" s="4">
        <v>345</v>
      </c>
      <c r="C137" t="s" s="4">
        <v>151</v>
      </c>
      <c r="D137" t="s" s="4">
        <v>144</v>
      </c>
      <c r="E137" t="s" s="4">
        <v>100</v>
      </c>
      <c r="F137" t="s" s="4">
        <v>101</v>
      </c>
      <c r="G137" t="s" s="4">
        <v>50</v>
      </c>
    </row>
    <row r="138" ht="45.0" customHeight="true">
      <c r="A138" t="s" s="4">
        <v>78</v>
      </c>
      <c r="B138" t="s" s="4">
        <v>346</v>
      </c>
      <c r="C138" t="s" s="4">
        <v>166</v>
      </c>
      <c r="D138" t="s" s="4">
        <v>100</v>
      </c>
      <c r="E138" t="s" s="4">
        <v>167</v>
      </c>
      <c r="F138" t="s" s="4">
        <v>101</v>
      </c>
      <c r="G138" t="s" s="4">
        <v>168</v>
      </c>
    </row>
    <row r="139" ht="45.0" customHeight="true">
      <c r="A139" t="s" s="4">
        <v>78</v>
      </c>
      <c r="B139" t="s" s="4">
        <v>347</v>
      </c>
      <c r="C139" t="s" s="4">
        <v>170</v>
      </c>
      <c r="D139" t="s" s="4">
        <v>143</v>
      </c>
      <c r="E139" t="s" s="4">
        <v>171</v>
      </c>
      <c r="F139" t="s" s="4">
        <v>101</v>
      </c>
      <c r="G139" t="s" s="4">
        <v>168</v>
      </c>
    </row>
    <row r="140" ht="45.0" customHeight="true">
      <c r="A140" t="s" s="4">
        <v>78</v>
      </c>
      <c r="B140" t="s" s="4">
        <v>348</v>
      </c>
      <c r="C140" t="s" s="4">
        <v>234</v>
      </c>
      <c r="D140" t="s" s="4">
        <v>235</v>
      </c>
      <c r="E140" t="s" s="4">
        <v>236</v>
      </c>
      <c r="F140" t="s" s="4">
        <v>101</v>
      </c>
      <c r="G140" t="s" s="4">
        <v>237</v>
      </c>
    </row>
    <row r="141" ht="45.0" customHeight="true">
      <c r="A141" t="s" s="4">
        <v>78</v>
      </c>
      <c r="B141" t="s" s="4">
        <v>349</v>
      </c>
      <c r="C141" t="s" s="4">
        <v>239</v>
      </c>
      <c r="D141" t="s" s="4">
        <v>214</v>
      </c>
      <c r="E141" t="s" s="4">
        <v>240</v>
      </c>
      <c r="F141" t="s" s="4">
        <v>95</v>
      </c>
      <c r="G141" t="s" s="4">
        <v>237</v>
      </c>
    </row>
    <row r="142" ht="45.0" customHeight="true">
      <c r="A142" t="s" s="4">
        <v>78</v>
      </c>
      <c r="B142" t="s" s="4">
        <v>350</v>
      </c>
      <c r="C142" t="s" s="4">
        <v>242</v>
      </c>
      <c r="D142" t="s" s="4">
        <v>243</v>
      </c>
      <c r="E142" t="s" s="4">
        <v>244</v>
      </c>
      <c r="F142" t="s" s="4">
        <v>101</v>
      </c>
      <c r="G142" t="s" s="4">
        <v>245</v>
      </c>
    </row>
    <row r="143" ht="45.0" customHeight="true">
      <c r="A143" t="s" s="4">
        <v>78</v>
      </c>
      <c r="B143" t="s" s="4">
        <v>351</v>
      </c>
      <c r="C143" t="s" s="4">
        <v>247</v>
      </c>
      <c r="D143" t="s" s="4">
        <v>243</v>
      </c>
      <c r="E143" t="s" s="4">
        <v>248</v>
      </c>
      <c r="F143" t="s" s="4">
        <v>101</v>
      </c>
      <c r="G143" t="s" s="4">
        <v>245</v>
      </c>
    </row>
    <row r="144" ht="45.0" customHeight="true">
      <c r="A144" t="s" s="4">
        <v>78</v>
      </c>
      <c r="B144" t="s" s="4">
        <v>352</v>
      </c>
      <c r="C144" t="s" s="4">
        <v>201</v>
      </c>
      <c r="D144" t="s" s="4">
        <v>159</v>
      </c>
      <c r="E144" t="s" s="4">
        <v>202</v>
      </c>
      <c r="F144" t="s" s="4">
        <v>95</v>
      </c>
      <c r="G144" t="s" s="4">
        <v>161</v>
      </c>
    </row>
    <row r="145" ht="45.0" customHeight="true">
      <c r="A145" t="s" s="4">
        <v>78</v>
      </c>
      <c r="B145" t="s" s="4">
        <v>353</v>
      </c>
      <c r="C145" t="s" s="4">
        <v>163</v>
      </c>
      <c r="D145" t="s" s="4">
        <v>100</v>
      </c>
      <c r="E145" t="s" s="4">
        <v>164</v>
      </c>
      <c r="F145" t="s" s="4">
        <v>101</v>
      </c>
      <c r="G145" t="s" s="4">
        <v>161</v>
      </c>
    </row>
    <row r="146" ht="45.0" customHeight="true">
      <c r="A146" t="s" s="4">
        <v>78</v>
      </c>
      <c r="B146" t="s" s="4">
        <v>354</v>
      </c>
      <c r="C146" t="s" s="4">
        <v>252</v>
      </c>
      <c r="D146" t="s" s="4">
        <v>253</v>
      </c>
      <c r="E146" t="s" s="4">
        <v>254</v>
      </c>
      <c r="F146" t="s" s="4">
        <v>101</v>
      </c>
      <c r="G146" t="s" s="4">
        <v>255</v>
      </c>
    </row>
    <row r="147" ht="45.0" customHeight="true">
      <c r="A147" t="s" s="4">
        <v>78</v>
      </c>
      <c r="B147" t="s" s="4">
        <v>355</v>
      </c>
      <c r="C147" t="s" s="4">
        <v>257</v>
      </c>
      <c r="D147" t="s" s="4">
        <v>258</v>
      </c>
      <c r="E147" t="s" s="4">
        <v>259</v>
      </c>
      <c r="F147" t="s" s="4">
        <v>101</v>
      </c>
      <c r="G147" t="s" s="4">
        <v>255</v>
      </c>
    </row>
  </sheetData>
  <dataValidations count="1">
    <dataValidation type="list" sqref="F4:F201" allowBlank="true" errorStyle="stop" showErrorMessage="true">
      <formula1>Hidden_1_Tabla_5414175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2024-05-09T01:29:42Z</dcterms:created>
  <dc:creator>Apache POI</dc:creator>
</cp:coreProperties>
</file>