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<sst xmlns="http://schemas.openxmlformats.org/spreadsheetml/2006/main" count="763" uniqueCount="302">
  <si>
    <t>55351</t>
  </si>
  <si>
    <t>TÍTULO</t>
  </si>
  <si>
    <t>NOMBRE CORTO</t>
  </si>
  <si>
    <t>DESCRIPCIÓN</t>
  </si>
  <si>
    <t xml:space="preserve">I. Nombre del Servidor Público y de la Ppersona Física o Moral que Represente al Fideicomitente, al Fiduciario y al Fideicomisario </t>
  </si>
  <si>
    <t>LTAIPEN_Art_42_Fr_I</t>
  </si>
  <si>
    <t>1</t>
  </si>
  <si>
    <t>4</t>
  </si>
  <si>
    <t>2</t>
  </si>
  <si>
    <t>9</t>
  </si>
  <si>
    <t>13</t>
  </si>
  <si>
    <t>14</t>
  </si>
  <si>
    <t>541372</t>
  </si>
  <si>
    <t>541387</t>
  </si>
  <si>
    <t>541388</t>
  </si>
  <si>
    <t>541389</t>
  </si>
  <si>
    <t>541390</t>
  </si>
  <si>
    <t>541405</t>
  </si>
  <si>
    <t>541346</t>
  </si>
  <si>
    <t>541365</t>
  </si>
  <si>
    <t>541366</t>
  </si>
  <si>
    <t>541391</t>
  </si>
  <si>
    <t>541348</t>
  </si>
  <si>
    <t>541392</t>
  </si>
  <si>
    <t>541393</t>
  </si>
  <si>
    <t>541399</t>
  </si>
  <si>
    <t>541347</t>
  </si>
  <si>
    <t>541400</t>
  </si>
  <si>
    <t>541394</t>
  </si>
  <si>
    <t>541395</t>
  </si>
  <si>
    <t>541396</t>
  </si>
  <si>
    <t>541397</t>
  </si>
  <si>
    <t>541398</t>
  </si>
  <si>
    <t>541401</t>
  </si>
  <si>
    <t>541404</t>
  </si>
  <si>
    <t>541402</t>
  </si>
  <si>
    <t>541403</t>
  </si>
  <si>
    <t>541367</t>
  </si>
  <si>
    <t>541368</t>
  </si>
  <si>
    <t>541360</t>
  </si>
  <si>
    <t>541350</t>
  </si>
  <si>
    <t>541349</t>
  </si>
  <si>
    <t>541406</t>
  </si>
  <si>
    <t>541373</t>
  </si>
  <si>
    <t>541351</t>
  </si>
  <si>
    <t>541352</t>
  </si>
  <si>
    <t>541383</t>
  </si>
  <si>
    <t>541374</t>
  </si>
  <si>
    <t>541361</t>
  </si>
  <si>
    <t>541375</t>
  </si>
  <si>
    <t>541359</t>
  </si>
  <si>
    <t>541376</t>
  </si>
  <si>
    <t>541363</t>
  </si>
  <si>
    <t>541407</t>
  </si>
  <si>
    <t>541353</t>
  </si>
  <si>
    <t>541369</t>
  </si>
  <si>
    <t>541370</t>
  </si>
  <si>
    <t>541371</t>
  </si>
  <si>
    <t>541354</t>
  </si>
  <si>
    <t>541355</t>
  </si>
  <si>
    <t>541382</t>
  </si>
  <si>
    <t>541377</t>
  </si>
  <si>
    <t>541356</t>
  </si>
  <si>
    <t>541357</t>
  </si>
  <si>
    <t>541408</t>
  </si>
  <si>
    <t>541378</t>
  </si>
  <si>
    <t>541358</t>
  </si>
  <si>
    <t>541379</t>
  </si>
  <si>
    <t>541409</t>
  </si>
  <si>
    <t>541380</t>
  </si>
  <si>
    <t>541362</t>
  </si>
  <si>
    <t>541410</t>
  </si>
  <si>
    <t>541364</t>
  </si>
  <si>
    <t>541385</t>
  </si>
  <si>
    <t>541381</t>
  </si>
  <si>
    <t>541384</t>
  </si>
  <si>
    <t>541386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</si>
  <si>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</si>
  <si>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</si>
  <si>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</si>
  <si>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</si>
  <si>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fideicomiso y fondo público, mandato o cualquier contrato análogo</t>
  </si>
  <si>
    <t>Denominación del fideicomiso y fondo público, mandato o cualquier contrato análogo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</si>
  <si>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</si>
  <si>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</si>
  <si>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</si>
  <si>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</si>
  <si>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</si>
  <si>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</si>
  <si>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</si>
  <si>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 (representante del fideicomitente)</t>
  </si>
  <si>
    <t>Número Exterior (representante del fideicomitente)</t>
  </si>
  <si>
    <t>Número Interior (en su caso) (representante del fideicomitente)</t>
  </si>
  <si>
    <t>Tipo de asentamiento (catálogo) (representante del fideicomitente)</t>
  </si>
  <si>
    <t>Nombre del asentamiento (representante del fideicomitente)</t>
  </si>
  <si>
    <t>Clave de la localidad (representante del fideicomitente)</t>
  </si>
  <si>
    <t>Nombre de la localidad (representante del fideicomitente)</t>
  </si>
  <si>
    <t>Clave del municipio (representante del fideicomitente)</t>
  </si>
  <si>
    <t>Nombre del municipio (representante del fideicomitente)</t>
  </si>
  <si>
    <t>Clave de la entidad federativa (18) (representante del fideicomitente)</t>
  </si>
  <si>
    <t>Nombre de la Entidad Federativa (representante del fideicomitente) (catálogo)</t>
  </si>
  <si>
    <t>Código postal (representante del 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</si>
  <si>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</si>
  <si>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</si>
  <si>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</si>
  <si>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</si>
  <si>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</si>
  <si>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</si>
  <si>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 (Fiduciario)</t>
  </si>
  <si>
    <t>Nombre de Vialidad (Fiduciario)</t>
  </si>
  <si>
    <t>Número Exterior (Fiduciario)</t>
  </si>
  <si>
    <t>Número Interior, en su caso (Fiduciario)</t>
  </si>
  <si>
    <t>Tipo de asentamiento (catálogo)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</si>
  <si>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</si>
  <si>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</si>
  <si>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</si>
  <si>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</si>
  <si>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(Fiduciario)</t>
  </si>
  <si>
    <t>Clave de la Entidad Federativa (Fiduciario)</t>
  </si>
  <si>
    <t>Nombre de la entidad federativa (catálogo) (Fiduciario)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</si>
  <si>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</si>
  <si>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</si>
  <si>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</si>
  <si>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</si>
  <si>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Denominación o razón de la persona morall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</si>
  <si>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</si>
  <si>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</si>
  <si>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</si>
  <si>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</si>
  <si>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Interior, en su caso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</si>
  <si>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</si>
  <si>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</si>
  <si>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</si>
  <si>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</si>
  <si>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</si>
  <si>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</si>
  <si>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</si>
  <si>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</si>
  <si>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</si>
  <si>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</si>
  <si>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</si>
  <si>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</si>
  <si>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</si>
  <si>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0B7575CF1E27ED8981A0DE1F68D5796B</t>
  </si>
  <si>
    <t>2023</t>
  </si>
  <si>
    <t>01/10/2023</t>
  </si>
  <si>
    <t>30/12/2023</t>
  </si>
  <si>
    <t>7037</t>
  </si>
  <si>
    <t>Fondo de Fomento Industrial del Estado de Nayarit</t>
  </si>
  <si>
    <t>Gobierno del Estado de Nayarit</t>
  </si>
  <si>
    <t>Julio Cesar</t>
  </si>
  <si>
    <t>Lopez</t>
  </si>
  <si>
    <t>Ruelas</t>
  </si>
  <si>
    <t>Secretaria de finanzas del Gobierno del Estado de Nayarit</t>
  </si>
  <si>
    <t>Secretario de Finanzas del Gobierno del Estado de Nayarit</t>
  </si>
  <si>
    <t>Avenida</t>
  </si>
  <si>
    <t>Mexico</t>
  </si>
  <si>
    <t/>
  </si>
  <si>
    <t>Colonia</t>
  </si>
  <si>
    <t>Centro</t>
  </si>
  <si>
    <t>17</t>
  </si>
  <si>
    <t>Tepic</t>
  </si>
  <si>
    <t>18</t>
  </si>
  <si>
    <t>Nayarit</t>
  </si>
  <si>
    <t>63000</t>
  </si>
  <si>
    <t>Nacional Financiera S.N.C.</t>
  </si>
  <si>
    <t>Julieta</t>
  </si>
  <si>
    <t>Ugalde</t>
  </si>
  <si>
    <t>Ceja</t>
  </si>
  <si>
    <t>Nacional Financiera Institucion de Banca de Desarrollo</t>
  </si>
  <si>
    <t>Delegada Fiduciaria General</t>
  </si>
  <si>
    <t>Insurgentes Sur</t>
  </si>
  <si>
    <t>1971</t>
  </si>
  <si>
    <t>Guadalupe Inn</t>
  </si>
  <si>
    <t>10</t>
  </si>
  <si>
    <t>Álvaro Obregón</t>
  </si>
  <si>
    <t>Ciudad de México</t>
  </si>
  <si>
    <t>1020</t>
  </si>
  <si>
    <t>Norma Patricia</t>
  </si>
  <si>
    <t>Salazar</t>
  </si>
  <si>
    <t>Brieño</t>
  </si>
  <si>
    <t>Dirección General</t>
  </si>
  <si>
    <t>Directora General</t>
  </si>
  <si>
    <t>Insurgentes</t>
  </si>
  <si>
    <t>854</t>
  </si>
  <si>
    <t>El Rodeo</t>
  </si>
  <si>
    <t>63060</t>
  </si>
  <si>
    <t>Coordinacion Juridica y de Cobranza</t>
  </si>
  <si>
    <t>30/01/2024</t>
  </si>
  <si>
    <t>9BDA8089D98DDA70CDF982D7CC33A028</t>
  </si>
  <si>
    <t>8095</t>
  </si>
  <si>
    <t>FIRCAES</t>
  </si>
  <si>
    <t>Banamex</t>
  </si>
  <si>
    <t>Paulina</t>
  </si>
  <si>
    <t>Fajardo</t>
  </si>
  <si>
    <t>Ejecutivo de cuenta</t>
  </si>
  <si>
    <t>FIRCAES no cuenta con Fideicomitente ya que este es un Fondo que tiene como finalidad la de entregar creditos a las pequeñas empresas del Estado</t>
  </si>
  <si>
    <t>87F9AE04A97E82DFAC890750B7BC4F8E</t>
  </si>
  <si>
    <t>7467</t>
  </si>
  <si>
    <t>FOGAPET</t>
  </si>
  <si>
    <t>855</t>
  </si>
  <si>
    <t>19</t>
  </si>
  <si>
    <t>63061</t>
  </si>
  <si>
    <t>FCF7DAE1D52093AF9ED1C7E03944E5E9</t>
  </si>
  <si>
    <t>6721</t>
  </si>
  <si>
    <t>FAEP</t>
  </si>
  <si>
    <t>856</t>
  </si>
  <si>
    <t>20</t>
  </si>
  <si>
    <t>63062</t>
  </si>
  <si>
    <t>FAEP no cuenta con Fideicomitente ya que la naturaleza de sus funciones es la de otorgar creditos a pequeñas empresas del Estado de Nayarit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</si>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</sst>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4.07421875" customWidth="true" bestFit="true"/>
    <col min="6" max="6" width="72.5" customWidth="true" bestFit="true"/>
    <col min="7" max="7" width="37.10546875" customWidth="true" bestFit="true"/>
    <col min="8" max="8" width="60.7734375" customWidth="true" bestFit="true"/>
    <col min="9" max="9" width="66.703125" customWidth="true" bestFit="true"/>
    <col min="10" max="10" width="68.546875" customWidth="true" bestFit="true"/>
    <col min="11" max="11" width="84.078125" customWidth="true" bestFit="true"/>
    <col min="12" max="12" width="61.07421875" customWidth="true" bestFit="true"/>
    <col min="13" max="13" width="52.49609375" customWidth="true" bestFit="true"/>
    <col min="14" max="14" width="46.59375" customWidth="true" bestFit="true"/>
    <col min="15" max="15" width="44.015625" customWidth="true" bestFit="true"/>
    <col min="16" max="16" width="54.24609375" customWidth="true" bestFit="true"/>
    <col min="17" max="17" width="57.44921875" customWidth="true" bestFit="true"/>
    <col min="18" max="18" width="52.0078125" customWidth="true" bestFit="true"/>
    <col min="19" max="19" width="47.55859375" customWidth="true" bestFit="true"/>
    <col min="20" max="20" width="49.5546875" customWidth="true" bestFit="true"/>
    <col min="21" max="21" width="46.640625" customWidth="true" bestFit="true"/>
    <col min="22" max="22" width="48.640625" customWidth="true" bestFit="true"/>
    <col min="23" max="23" width="59.41796875" customWidth="true" bestFit="true"/>
    <col min="24" max="24" width="66.8671875" customWidth="true" bestFit="true"/>
    <col min="25" max="25" width="41.65234375" customWidth="true" bestFit="true"/>
    <col min="26" max="26" width="43.95703125" customWidth="true" bestFit="true"/>
    <col min="27" max="27" width="67.25390625" customWidth="true" bestFit="true"/>
    <col min="28" max="28" width="73.18359375" customWidth="true" bestFit="true"/>
    <col min="29" max="29" width="75.02734375" customWidth="true" bestFit="true"/>
    <col min="30" max="30" width="58.3125" customWidth="true" bestFit="true"/>
    <col min="31" max="31" width="67.43359375" customWidth="true" bestFit="true"/>
    <col min="32" max="32" width="30.5078125" customWidth="true" bestFit="true"/>
    <col min="33" max="33" width="27.37109375" customWidth="true" bestFit="true"/>
    <col min="34" max="34" width="24.640625" customWidth="true" bestFit="true"/>
    <col min="35" max="35" width="34.1015625" customWidth="true" bestFit="true"/>
    <col min="36" max="36" width="38.0742187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29.265625" customWidth="true" bestFit="true"/>
    <col min="42" max="42" width="36.4921875" customWidth="true" bestFit="true"/>
    <col min="43" max="43" width="47.09375" customWidth="true" bestFit="true"/>
    <col min="44" max="44" width="22.27734375" customWidth="true" bestFit="true"/>
    <col min="45" max="45" width="60.29296875" customWidth="true" bestFit="true"/>
    <col min="46" max="46" width="66.22265625" customWidth="true" bestFit="true"/>
    <col min="47" max="47" width="68.06640625" customWidth="true" bestFit="true"/>
    <col min="48" max="48" width="65.41015625" customWidth="true" bestFit="true"/>
    <col min="49" max="49" width="60.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34.94140625" customWidth="true" bestFit="true"/>
    <col min="54" max="54" width="38.8671875" customWidth="true" bestFit="true"/>
    <col min="55" max="55" width="33.132812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29.57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44.71484375" customWidth="true" bestFit="true"/>
    <col min="65" max="65" width="20.015625" customWidth="true" bestFit="true"/>
    <col min="66" max="66" width="126.265625" customWidth="true" bestFit="true"/>
    <col min="1" max="1" width="36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112</v>
      </c>
      <c r="AK7" t="s" s="2">
        <v>113</v>
      </c>
      <c r="AL7" t="s" s="2">
        <v>114</v>
      </c>
      <c r="AM7" t="s" s="2">
        <v>115</v>
      </c>
      <c r="AN7" t="s" s="2">
        <v>116</v>
      </c>
      <c r="AO7" t="s" s="2">
        <v>117</v>
      </c>
      <c r="AP7" t="s" s="2">
        <v>118</v>
      </c>
      <c r="AQ7" t="s" s="2">
        <v>119</v>
      </c>
      <c r="AR7" t="s" s="2">
        <v>120</v>
      </c>
      <c r="AS7" t="s" s="2">
        <v>121</v>
      </c>
      <c r="AT7" t="s" s="2">
        <v>122</v>
      </c>
      <c r="AU7" t="s" s="2">
        <v>123</v>
      </c>
      <c r="AV7" t="s" s="2">
        <v>124</v>
      </c>
      <c r="AW7" t="s" s="2">
        <v>125</v>
      </c>
      <c r="AX7" t="s" s="2">
        <v>126</v>
      </c>
      <c r="AY7" t="s" s="2">
        <v>127</v>
      </c>
      <c r="AZ7" t="s" s="2">
        <v>128</v>
      </c>
      <c r="BA7" t="s" s="2">
        <v>129</v>
      </c>
      <c r="BB7" t="s" s="2">
        <v>130</v>
      </c>
      <c r="BC7" t="s" s="2">
        <v>131</v>
      </c>
      <c r="BD7" t="s" s="2">
        <v>132</v>
      </c>
      <c r="BE7" t="s" s="2">
        <v>133</v>
      </c>
      <c r="BF7" t="s" s="2">
        <v>134</v>
      </c>
      <c r="BG7" t="s" s="2">
        <v>135</v>
      </c>
      <c r="BH7" t="s" s="2">
        <v>136</v>
      </c>
      <c r="BI7" t="s" s="2">
        <v>137</v>
      </c>
      <c r="BJ7" t="s" s="2">
        <v>138</v>
      </c>
      <c r="BK7" t="s" s="2">
        <v>139</v>
      </c>
      <c r="BL7" t="s" s="2">
        <v>140</v>
      </c>
      <c r="BM7" t="s" s="2">
        <v>141</v>
      </c>
      <c r="BN7" t="s" s="2">
        <v>142</v>
      </c>
    </row>
    <row r="8" ht="45.0" customHeight="true">
      <c r="A8" t="s" s="4">
        <v>143</v>
      </c>
      <c r="B8" t="s" s="4">
        <v>144</v>
      </c>
      <c r="C8" t="s" s="4">
        <v>145</v>
      </c>
      <c r="D8" t="s" s="4">
        <v>146</v>
      </c>
      <c r="E8" t="s" s="4">
        <v>147</v>
      </c>
      <c r="F8" t="s" s="4">
        <v>148</v>
      </c>
      <c r="G8" t="s" s="4">
        <v>149</v>
      </c>
      <c r="H8" t="s" s="4">
        <v>150</v>
      </c>
      <c r="I8" t="s" s="4">
        <v>151</v>
      </c>
      <c r="J8" t="s" s="4">
        <v>152</v>
      </c>
      <c r="K8" t="s" s="4">
        <v>153</v>
      </c>
      <c r="L8" t="s" s="4">
        <v>154</v>
      </c>
      <c r="M8" t="s" s="4">
        <v>155</v>
      </c>
      <c r="N8" t="s" s="4">
        <v>156</v>
      </c>
      <c r="O8" t="s" s="4">
        <v>157</v>
      </c>
      <c r="P8" t="s" s="4">
        <v>157</v>
      </c>
      <c r="Q8" t="s" s="4">
        <v>158</v>
      </c>
      <c r="R8" t="s" s="4">
        <v>159</v>
      </c>
      <c r="S8" t="s" s="4">
        <v>157</v>
      </c>
      <c r="T8" t="s" s="4">
        <v>157</v>
      </c>
      <c r="U8" t="s" s="4">
        <v>160</v>
      </c>
      <c r="V8" t="s" s="4">
        <v>161</v>
      </c>
      <c r="W8" t="s" s="4">
        <v>162</v>
      </c>
      <c r="X8" t="s" s="4">
        <v>163</v>
      </c>
      <c r="Y8" t="s" s="4">
        <v>164</v>
      </c>
      <c r="Z8" t="s" s="4">
        <v>165</v>
      </c>
      <c r="AA8" t="s" s="4">
        <v>166</v>
      </c>
      <c r="AB8" t="s" s="4">
        <v>167</v>
      </c>
      <c r="AC8" t="s" s="4">
        <v>168</v>
      </c>
      <c r="AD8" t="s" s="4">
        <v>169</v>
      </c>
      <c r="AE8" t="s" s="4">
        <v>170</v>
      </c>
      <c r="AF8" t="s" s="4">
        <v>155</v>
      </c>
      <c r="AG8" t="s" s="4">
        <v>171</v>
      </c>
      <c r="AH8" t="s" s="4">
        <v>172</v>
      </c>
      <c r="AI8" t="s" s="4">
        <v>157</v>
      </c>
      <c r="AJ8" t="s" s="4">
        <v>158</v>
      </c>
      <c r="AK8" t="s" s="4">
        <v>173</v>
      </c>
      <c r="AL8" t="s" s="4">
        <v>174</v>
      </c>
      <c r="AM8" t="s" s="4">
        <v>175</v>
      </c>
      <c r="AN8" t="s" s="4">
        <v>174</v>
      </c>
      <c r="AO8" t="s" s="4">
        <v>175</v>
      </c>
      <c r="AP8" t="s" s="4">
        <v>9</v>
      </c>
      <c r="AQ8" t="s" s="4">
        <v>176</v>
      </c>
      <c r="AR8" t="s" s="4">
        <v>177</v>
      </c>
      <c r="AS8" t="s" s="4">
        <v>178</v>
      </c>
      <c r="AT8" t="s" s="4">
        <v>179</v>
      </c>
      <c r="AU8" t="s" s="4">
        <v>180</v>
      </c>
      <c r="AV8" t="s" s="4">
        <v>181</v>
      </c>
      <c r="AW8" t="s" s="4">
        <v>182</v>
      </c>
      <c r="AX8" t="s" s="4">
        <v>155</v>
      </c>
      <c r="AY8" t="s" s="4">
        <v>183</v>
      </c>
      <c r="AZ8" t="s" s="4">
        <v>184</v>
      </c>
      <c r="BA8" t="s" s="4">
        <v>157</v>
      </c>
      <c r="BB8" t="s" s="4">
        <v>158</v>
      </c>
      <c r="BC8" t="s" s="4">
        <v>185</v>
      </c>
      <c r="BD8" t="s" s="4">
        <v>160</v>
      </c>
      <c r="BE8" t="s" s="4">
        <v>161</v>
      </c>
      <c r="BF8" t="s" s="4">
        <v>160</v>
      </c>
      <c r="BG8" t="s" s="4">
        <v>161</v>
      </c>
      <c r="BH8" t="s" s="4">
        <v>162</v>
      </c>
      <c r="BI8" t="s" s="4">
        <v>163</v>
      </c>
      <c r="BJ8" t="s" s="4">
        <v>186</v>
      </c>
      <c r="BK8" t="s" s="4">
        <v>187</v>
      </c>
      <c r="BL8" t="s" s="4">
        <v>188</v>
      </c>
      <c r="BM8" t="s" s="4">
        <v>188</v>
      </c>
      <c r="BN8" t="s" s="4">
        <v>157</v>
      </c>
    </row>
    <row r="9" ht="45.0" customHeight="true">
      <c r="A9" t="s" s="4">
        <v>189</v>
      </c>
      <c r="B9" t="s" s="4">
        <v>144</v>
      </c>
      <c r="C9" t="s" s="4">
        <v>145</v>
      </c>
      <c r="D9" t="s" s="4">
        <v>146</v>
      </c>
      <c r="E9" t="s" s="4">
        <v>190</v>
      </c>
      <c r="F9" t="s" s="4">
        <v>191</v>
      </c>
      <c r="G9" t="s" s="4">
        <v>149</v>
      </c>
      <c r="H9" t="s" s="4">
        <v>157</v>
      </c>
      <c r="I9" t="s" s="4">
        <v>157</v>
      </c>
      <c r="J9" t="s" s="4">
        <v>157</v>
      </c>
      <c r="K9" t="s" s="4">
        <v>157</v>
      </c>
      <c r="L9" t="s" s="4">
        <v>157</v>
      </c>
      <c r="M9" t="s" s="4">
        <v>157</v>
      </c>
      <c r="N9" t="s" s="4">
        <v>157</v>
      </c>
      <c r="O9" t="s" s="4">
        <v>157</v>
      </c>
      <c r="P9" t="s" s="4">
        <v>157</v>
      </c>
      <c r="Q9" t="s" s="4">
        <v>157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192</v>
      </c>
      <c r="AA9" t="s" s="4">
        <v>193</v>
      </c>
      <c r="AB9" t="s" s="4">
        <v>194</v>
      </c>
      <c r="AC9" t="s" s="4">
        <v>157</v>
      </c>
      <c r="AD9" t="s" s="4">
        <v>192</v>
      </c>
      <c r="AE9" t="s" s="4">
        <v>195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157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178</v>
      </c>
      <c r="AT9" t="s" s="4">
        <v>179</v>
      </c>
      <c r="AU9" t="s" s="4">
        <v>180</v>
      </c>
      <c r="AV9" t="s" s="4">
        <v>181</v>
      </c>
      <c r="AW9" t="s" s="4">
        <v>182</v>
      </c>
      <c r="AX9" t="s" s="4">
        <v>155</v>
      </c>
      <c r="AY9" t="s" s="4">
        <v>183</v>
      </c>
      <c r="AZ9" t="s" s="4">
        <v>184</v>
      </c>
      <c r="BA9" t="s" s="4">
        <v>157</v>
      </c>
      <c r="BB9" t="s" s="4">
        <v>158</v>
      </c>
      <c r="BC9" t="s" s="4">
        <v>185</v>
      </c>
      <c r="BD9" t="s" s="4">
        <v>160</v>
      </c>
      <c r="BE9" t="s" s="4">
        <v>161</v>
      </c>
      <c r="BF9" t="s" s="4">
        <v>160</v>
      </c>
      <c r="BG9" t="s" s="4">
        <v>161</v>
      </c>
      <c r="BH9" t="s" s="4">
        <v>162</v>
      </c>
      <c r="BI9" t="s" s="4">
        <v>163</v>
      </c>
      <c r="BJ9" t="s" s="4">
        <v>186</v>
      </c>
      <c r="BK9" t="s" s="4">
        <v>187</v>
      </c>
      <c r="BL9" t="s" s="4">
        <v>188</v>
      </c>
      <c r="BM9" t="s" s="4">
        <v>188</v>
      </c>
      <c r="BN9" t="s" s="4">
        <v>196</v>
      </c>
    </row>
    <row r="10" ht="45.0" customHeight="true">
      <c r="A10" t="s" s="4">
        <v>197</v>
      </c>
      <c r="B10" t="s" s="4">
        <v>144</v>
      </c>
      <c r="C10" t="s" s="4">
        <v>145</v>
      </c>
      <c r="D10" t="s" s="4">
        <v>146</v>
      </c>
      <c r="E10" t="s" s="4">
        <v>198</v>
      </c>
      <c r="F10" t="s" s="4">
        <v>199</v>
      </c>
      <c r="G10" t="s" s="4">
        <v>149</v>
      </c>
      <c r="H10" t="s" s="4">
        <v>150</v>
      </c>
      <c r="I10" t="s" s="4">
        <v>151</v>
      </c>
      <c r="J10" t="s" s="4">
        <v>152</v>
      </c>
      <c r="K10" t="s" s="4">
        <v>153</v>
      </c>
      <c r="L10" t="s" s="4">
        <v>154</v>
      </c>
      <c r="M10" t="s" s="4">
        <v>155</v>
      </c>
      <c r="N10" t="s" s="4">
        <v>156</v>
      </c>
      <c r="O10" t="s" s="4">
        <v>157</v>
      </c>
      <c r="P10" t="s" s="4">
        <v>157</v>
      </c>
      <c r="Q10" t="s" s="4">
        <v>158</v>
      </c>
      <c r="R10" t="s" s="4">
        <v>159</v>
      </c>
      <c r="S10" t="s" s="4">
        <v>157</v>
      </c>
      <c r="T10" t="s" s="4">
        <v>157</v>
      </c>
      <c r="U10" t="s" s="4">
        <v>160</v>
      </c>
      <c r="V10" t="s" s="4">
        <v>161</v>
      </c>
      <c r="W10" t="s" s="4">
        <v>162</v>
      </c>
      <c r="X10" t="s" s="4">
        <v>163</v>
      </c>
      <c r="Y10" t="s" s="4">
        <v>164</v>
      </c>
      <c r="Z10" t="s" s="4">
        <v>165</v>
      </c>
      <c r="AA10" t="s" s="4">
        <v>166</v>
      </c>
      <c r="AB10" t="s" s="4">
        <v>167</v>
      </c>
      <c r="AC10" t="s" s="4">
        <v>168</v>
      </c>
      <c r="AD10" t="s" s="4">
        <v>169</v>
      </c>
      <c r="AE10" t="s" s="4">
        <v>170</v>
      </c>
      <c r="AF10" t="s" s="4">
        <v>155</v>
      </c>
      <c r="AG10" t="s" s="4">
        <v>171</v>
      </c>
      <c r="AH10" t="s" s="4">
        <v>172</v>
      </c>
      <c r="AI10" t="s" s="4">
        <v>157</v>
      </c>
      <c r="AJ10" t="s" s="4">
        <v>158</v>
      </c>
      <c r="AK10" t="s" s="4">
        <v>173</v>
      </c>
      <c r="AL10" t="s" s="4">
        <v>174</v>
      </c>
      <c r="AM10" t="s" s="4">
        <v>175</v>
      </c>
      <c r="AN10" t="s" s="4">
        <v>174</v>
      </c>
      <c r="AO10" t="s" s="4">
        <v>175</v>
      </c>
      <c r="AP10" t="s" s="4">
        <v>9</v>
      </c>
      <c r="AQ10" t="s" s="4">
        <v>176</v>
      </c>
      <c r="AR10" t="s" s="4">
        <v>177</v>
      </c>
      <c r="AS10" t="s" s="4">
        <v>178</v>
      </c>
      <c r="AT10" t="s" s="4">
        <v>179</v>
      </c>
      <c r="AU10" t="s" s="4">
        <v>180</v>
      </c>
      <c r="AV10" t="s" s="4">
        <v>181</v>
      </c>
      <c r="AW10" t="s" s="4">
        <v>182</v>
      </c>
      <c r="AX10" t="s" s="4">
        <v>155</v>
      </c>
      <c r="AY10" t="s" s="4">
        <v>183</v>
      </c>
      <c r="AZ10" t="s" s="4">
        <v>200</v>
      </c>
      <c r="BA10" t="s" s="4">
        <v>157</v>
      </c>
      <c r="BB10" t="s" s="4">
        <v>158</v>
      </c>
      <c r="BC10" t="s" s="4">
        <v>185</v>
      </c>
      <c r="BD10" t="s" s="4">
        <v>162</v>
      </c>
      <c r="BE10" t="s" s="4">
        <v>161</v>
      </c>
      <c r="BF10" t="s" s="4">
        <v>162</v>
      </c>
      <c r="BG10" t="s" s="4">
        <v>161</v>
      </c>
      <c r="BH10" t="s" s="4">
        <v>201</v>
      </c>
      <c r="BI10" t="s" s="4">
        <v>163</v>
      </c>
      <c r="BJ10" t="s" s="4">
        <v>202</v>
      </c>
      <c r="BK10" t="s" s="4">
        <v>187</v>
      </c>
      <c r="BL10" t="s" s="4">
        <v>188</v>
      </c>
      <c r="BM10" t="s" s="4">
        <v>188</v>
      </c>
      <c r="BN10" t="s" s="4">
        <v>157</v>
      </c>
    </row>
    <row r="11" ht="45.0" customHeight="true">
      <c r="A11" t="s" s="4">
        <v>203</v>
      </c>
      <c r="B11" t="s" s="4">
        <v>144</v>
      </c>
      <c r="C11" t="s" s="4">
        <v>145</v>
      </c>
      <c r="D11" t="s" s="4">
        <v>146</v>
      </c>
      <c r="E11" t="s" s="4">
        <v>204</v>
      </c>
      <c r="F11" t="s" s="4">
        <v>205</v>
      </c>
      <c r="G11" t="s" s="4">
        <v>149</v>
      </c>
      <c r="H11" t="s" s="4">
        <v>157</v>
      </c>
      <c r="I11" t="s" s="4">
        <v>157</v>
      </c>
      <c r="J11" t="s" s="4">
        <v>157</v>
      </c>
      <c r="K11" t="s" s="4">
        <v>157</v>
      </c>
      <c r="L11" t="s" s="4">
        <v>157</v>
      </c>
      <c r="M11" t="s" s="4">
        <v>157</v>
      </c>
      <c r="N11" t="s" s="4">
        <v>157</v>
      </c>
      <c r="O11" t="s" s="4">
        <v>157</v>
      </c>
      <c r="P11" t="s" s="4">
        <v>157</v>
      </c>
      <c r="Q11" t="s" s="4">
        <v>157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157</v>
      </c>
      <c r="AJ11" t="s" s="4">
        <v>157</v>
      </c>
      <c r="AK11" t="s" s="4">
        <v>157</v>
      </c>
      <c r="AL11" t="s" s="4">
        <v>157</v>
      </c>
      <c r="AM11" t="s" s="4">
        <v>157</v>
      </c>
      <c r="AN11" t="s" s="4">
        <v>157</v>
      </c>
      <c r="AO11" t="s" s="4">
        <v>157</v>
      </c>
      <c r="AP11" t="s" s="4">
        <v>157</v>
      </c>
      <c r="AQ11" t="s" s="4">
        <v>157</v>
      </c>
      <c r="AR11" t="s" s="4">
        <v>157</v>
      </c>
      <c r="AS11" t="s" s="4">
        <v>178</v>
      </c>
      <c r="AT11" t="s" s="4">
        <v>179</v>
      </c>
      <c r="AU11" t="s" s="4">
        <v>180</v>
      </c>
      <c r="AV11" t="s" s="4">
        <v>181</v>
      </c>
      <c r="AW11" t="s" s="4">
        <v>182</v>
      </c>
      <c r="AX11" t="s" s="4">
        <v>155</v>
      </c>
      <c r="AY11" t="s" s="4">
        <v>183</v>
      </c>
      <c r="AZ11" t="s" s="4">
        <v>206</v>
      </c>
      <c r="BA11" t="s" s="4">
        <v>157</v>
      </c>
      <c r="BB11" t="s" s="4">
        <v>158</v>
      </c>
      <c r="BC11" t="s" s="4">
        <v>185</v>
      </c>
      <c r="BD11" t="s" s="4">
        <v>201</v>
      </c>
      <c r="BE11" t="s" s="4">
        <v>161</v>
      </c>
      <c r="BF11" t="s" s="4">
        <v>201</v>
      </c>
      <c r="BG11" t="s" s="4">
        <v>161</v>
      </c>
      <c r="BH11" t="s" s="4">
        <v>207</v>
      </c>
      <c r="BI11" t="s" s="4">
        <v>163</v>
      </c>
      <c r="BJ11" t="s" s="4">
        <v>208</v>
      </c>
      <c r="BK11" t="s" s="4">
        <v>187</v>
      </c>
      <c r="BL11" t="s" s="4">
        <v>188</v>
      </c>
      <c r="BM11" t="s" s="4">
        <v>188</v>
      </c>
      <c r="BN11" t="s" s="4">
        <v>209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163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176</v>
      </c>
    </row>
    <row r="32">
      <c r="A32" t="s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230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158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223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163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176</v>
      </c>
    </row>
    <row r="32">
      <c r="A32" t="s">
        <v>301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230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158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223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278</v>
      </c>
    </row>
    <row r="8">
      <c r="A8" t="s">
        <v>279</v>
      </c>
    </row>
    <row r="9">
      <c r="A9" t="s">
        <v>280</v>
      </c>
    </row>
    <row r="10">
      <c r="A10" t="s">
        <v>281</v>
      </c>
    </row>
    <row r="11">
      <c r="A11" t="s">
        <v>163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176</v>
      </c>
    </row>
    <row r="32">
      <c r="A32" t="s">
        <v>301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155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235</v>
      </c>
    </row>
    <row r="2">
      <c r="A2" t="s">
        <v>230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158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211</v>
      </c>
    </row>
    <row r="24">
      <c r="A24" t="s">
        <v>223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  <row r="33">
      <c r="A33" t="s">
        <v>263</v>
      </c>
    </row>
    <row r="34">
      <c r="A34" t="s">
        <v>264</v>
      </c>
    </row>
    <row r="35">
      <c r="A35" t="s">
        <v>265</v>
      </c>
    </row>
    <row r="36">
      <c r="A36" t="s">
        <v>266</v>
      </c>
    </row>
    <row r="37">
      <c r="A37" t="s">
        <v>267</v>
      </c>
    </row>
    <row r="38">
      <c r="A38" t="s">
        <v>268</v>
      </c>
    </row>
    <row r="39">
      <c r="A39" t="s">
        <v>269</v>
      </c>
    </row>
    <row r="40">
      <c r="A40" t="s">
        <v>270</v>
      </c>
    </row>
    <row r="41">
      <c r="A41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2024-05-09T01:35:35Z</dcterms:created>
  <dc:creator>Apache POI</dc:creator>
</cp:coreProperties>
</file>